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psouthernodisha-my.sharepoint.com/personal/soumitry_dey_tpsouthernodisha_com/Documents/Desktop/OERC ARR FY27 Query/OneDrive_1_1-10-2026/Annexure_1,2,3_Query 1,2 &amp; 10(b)_Soft Copy/"/>
    </mc:Choice>
  </mc:AlternateContent>
  <xr:revisionPtr revIDLastSave="0" documentId="8_{FE3AD78D-E439-49A5-AB9A-927AB5600B74}" xr6:coauthVersionLast="36" xr6:coauthVersionMax="36" xr10:uidLastSave="{00000000-0000-0000-0000-000000000000}"/>
  <bookViews>
    <workbookView xWindow="0" yWindow="0" windowWidth="28800" windowHeight="11565" xr2:uid="{FB982F7C-AFE2-4763-B963-24FE0A00D7F2}"/>
  </bookViews>
  <sheets>
    <sheet name="Q-10(b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</externalReferences>
  <definedNames>
    <definedName name="\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\0">#N/A</definedName>
    <definedName name="\A">#REF!</definedName>
    <definedName name="\A1">#REF!</definedName>
    <definedName name="\A10">#REF!</definedName>
    <definedName name="\A13">#REF!</definedName>
    <definedName name="\A16">#REF!</definedName>
    <definedName name="\A19">#REF!</definedName>
    <definedName name="\A2">#REF!</definedName>
    <definedName name="\A22">#REF!</definedName>
    <definedName name="\A25">#REF!</definedName>
    <definedName name="\A28">#REF!</definedName>
    <definedName name="\A3">#REF!</definedName>
    <definedName name="\A5">#REF!</definedName>
    <definedName name="\A7">#REF!</definedName>
    <definedName name="\A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FF">#REF!</definedName>
    <definedName name="\FG">#REF!</definedName>
    <definedName name="\FUNREMP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new">#REF!</definedName>
    <definedName name="\O">#REF!</definedName>
    <definedName name="\P">#REF!</definedName>
    <definedName name="\PP">#REF!</definedName>
    <definedName name="\Q">#REF!</definedName>
    <definedName name="\R">#REF!</definedName>
    <definedName name="\S">#REF!</definedName>
    <definedName name="\T">#REF!</definedName>
    <definedName name="\TSL">#REF!</definedName>
    <definedName name="\U">#REF!</definedName>
    <definedName name="\V">#REF!</definedName>
    <definedName name="\VEHICLES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?">#REF!</definedName>
    <definedName name="_??">#REF!</definedName>
    <definedName name="_???">#REF!</definedName>
    <definedName name="_????">#REF!</definedName>
    <definedName name="_?????????">#REF!</definedName>
    <definedName name="_??_???">#REF!</definedName>
    <definedName name="_?_??">#REF!</definedName>
    <definedName name="_\">#N/A</definedName>
    <definedName name="__">#REF!</definedName>
    <definedName name="__?">#REF!</definedName>
    <definedName name="__??">#REF!</definedName>
    <definedName name="__???">#REF!</definedName>
    <definedName name="__????">#REF!</definedName>
    <definedName name="__?????????">#REF!</definedName>
    <definedName name="__??_???">#REF!</definedName>
    <definedName name="__?_??">#REF!</definedName>
    <definedName name="___?">#REF!</definedName>
    <definedName name="___??">#REF!</definedName>
    <definedName name="___???">#REF!</definedName>
    <definedName name="___????">#REF!</definedName>
    <definedName name="___?????????">#REF!</definedName>
    <definedName name="___??_???">#REF!</definedName>
    <definedName name="___?_??">#REF!</definedName>
    <definedName name="____?">#REF!</definedName>
    <definedName name="____??">#REF!</definedName>
    <definedName name="____???">#REF!</definedName>
    <definedName name="____????">#REF!</definedName>
    <definedName name="____?????????">#REF!</definedName>
    <definedName name="____??_???">#REF!</definedName>
    <definedName name="____?_??">#REF!</definedName>
    <definedName name="_____?">#REF!</definedName>
    <definedName name="_____??">#REF!</definedName>
    <definedName name="_____???">#REF!</definedName>
    <definedName name="_____????">#REF!</definedName>
    <definedName name="_____?????????">#REF!</definedName>
    <definedName name="_____??_???">#REF!</definedName>
    <definedName name="_____?_??">#REF!</definedName>
    <definedName name="______?">#REF!</definedName>
    <definedName name="______??">#REF!</definedName>
    <definedName name="______???">#REF!</definedName>
    <definedName name="______????">#REF!</definedName>
    <definedName name="______?????????">#REF!</definedName>
    <definedName name="______??_???">#REF!</definedName>
    <definedName name="______?_??">#REF!</definedName>
    <definedName name="_______?">#REF!</definedName>
    <definedName name="_______??">#REF!</definedName>
    <definedName name="_______???">#REF!</definedName>
    <definedName name="_______????">#REF!</definedName>
    <definedName name="_______?????????">#REF!</definedName>
    <definedName name="_______??_???">#REF!</definedName>
    <definedName name="_______?_??">#REF!</definedName>
    <definedName name="________?">#REF!</definedName>
    <definedName name="________??">#REF!</definedName>
    <definedName name="________???">#REF!</definedName>
    <definedName name="________????">#REF!</definedName>
    <definedName name="________?????????">#REF!</definedName>
    <definedName name="________??_???">#REF!</definedName>
    <definedName name="________?_??">#REF!</definedName>
    <definedName name="_________?">#REF!</definedName>
    <definedName name="_________??">#REF!</definedName>
    <definedName name="_________???">#REF!</definedName>
    <definedName name="_________????">#REF!</definedName>
    <definedName name="_________?????????">#REF!</definedName>
    <definedName name="_________??_???">#REF!</definedName>
    <definedName name="_________?_??">#REF!</definedName>
    <definedName name="__________?">#REF!</definedName>
    <definedName name="__________??">#REF!</definedName>
    <definedName name="__________???">#REF!</definedName>
    <definedName name="__________????">#REF!</definedName>
    <definedName name="__________?????????">#REF!</definedName>
    <definedName name="__________??_???">#REF!</definedName>
    <definedName name="__________?_??">#REF!</definedName>
    <definedName name="___________?">#REF!</definedName>
    <definedName name="___________??">#REF!</definedName>
    <definedName name="___________???">#REF!</definedName>
    <definedName name="___________????">#REF!</definedName>
    <definedName name="___________?????????">#REF!</definedName>
    <definedName name="___________??_???">#REF!</definedName>
    <definedName name="___________?_??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4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4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4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4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4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4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SCH6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4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SCH6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4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SCH6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4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SCH6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SCH6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SCH6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SCH6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SCH6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SCH6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SCH6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SCH6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SCH6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SCH6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SCH6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SCH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SCH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SCH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SCH6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SCH6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SCH6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SCH6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SCH6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SCH6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SCH6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SCH6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SCH6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SCH6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SCH6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SCH6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SCH6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SCH6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SCH6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SCH6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SCH6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SCH6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SCH6">#REF!</definedName>
    <definedName name="______________________AAA6" hidden="1">#REF!</definedName>
    <definedName name="______________________COL101" hidden="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SCH6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SCH6">#REF!</definedName>
    <definedName name="____________________DAT1">#REF!</definedName>
    <definedName name="____________________DAT10">#REF!</definedName>
    <definedName name="____________________DAT1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SCH6">#REF!</definedName>
    <definedName name="___________________DAT1">#REF!</definedName>
    <definedName name="___________________DAT10">#REF!</definedName>
    <definedName name="___________________DAT1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SCH6">#REF!</definedName>
    <definedName name="__________________a3">#N/A</definedName>
    <definedName name="__________________DAT1">#REF!</definedName>
    <definedName name="__________________DAT10">#REF!</definedName>
    <definedName name="__________________DAT1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SCH6">#REF!</definedName>
    <definedName name="_________________DAT1">#REF!</definedName>
    <definedName name="_________________DAT10">#REF!</definedName>
    <definedName name="_________________DAT1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SCH6">#REF!</definedName>
    <definedName name="_________________xx1" hidden="1">{#N/A,#N/A,FALSE,"CMN_FE"}</definedName>
    <definedName name="________________a1">#REF!</definedName>
    <definedName name="________________a3">#REF!</definedName>
    <definedName name="________________b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n1">#REF!</definedName>
    <definedName name="________________n2">#REF!</definedName>
    <definedName name="________________SCH6">#REF!</definedName>
    <definedName name="________________srp1">#REF!</definedName>
    <definedName name="________________w123" hidden="1">{"Edition",#N/A,FALSE,"Data"}</definedName>
    <definedName name="_______________a1">#REF!</definedName>
    <definedName name="_______________a3">#REF!</definedName>
    <definedName name="_______________b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n1">#REF!</definedName>
    <definedName name="_______________n2">#REF!</definedName>
    <definedName name="_______________SCH6">#REF!</definedName>
    <definedName name="_______________srp1">#REF!</definedName>
    <definedName name="_______________w123" hidden="1">{"Edition",#N/A,FALSE,"Data"}</definedName>
    <definedName name="_______________w123_1" hidden="1">{"Edition",#N/A,FALSE,"Data"}</definedName>
    <definedName name="_______________w123_2" hidden="1">{"Edition",#N/A,FALSE,"Data"}</definedName>
    <definedName name="_______________w123_3" hidden="1">{"Edition",#N/A,FALSE,"Data"}</definedName>
    <definedName name="_______________w123_4" hidden="1">{"Edition",#N/A,FALSE,"Data"}</definedName>
    <definedName name="_______________w123_5" hidden="1">{"Edition",#N/A,FALSE,"Data"}</definedName>
    <definedName name="______________a1">#REF!</definedName>
    <definedName name="______________a3">#N/A</definedName>
    <definedName name="______________b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XP9192">#N/A</definedName>
    <definedName name="______________EXS8687">#N/A</definedName>
    <definedName name="______________EXS8990">#N/A</definedName>
    <definedName name="______________fun2">#REF!</definedName>
    <definedName name="______________KD2" hidden="1">#REF!</definedName>
    <definedName name="______________KD3" hidden="1">#REF!</definedName>
    <definedName name="______________key2" hidden="1">#REF!</definedName>
    <definedName name="______________KK1" hidden="1">#REF!</definedName>
    <definedName name="______________KK2" hidden="1">#REF!</definedName>
    <definedName name="______________KK3" hidden="1">#REF!</definedName>
    <definedName name="______________n1">#REF!</definedName>
    <definedName name="______________n2">#REF!</definedName>
    <definedName name="______________nis3" hidden="1">#REF!</definedName>
    <definedName name="______________SCH6">#REF!</definedName>
    <definedName name="______________srp1">#REF!</definedName>
    <definedName name="______________w123" hidden="1">{"Edition",#N/A,FALSE,"Data"}</definedName>
    <definedName name="_____________a1">#REF!</definedName>
    <definedName name="_____________a3">#N/A</definedName>
    <definedName name="_____________AMT13300">#N/A</definedName>
    <definedName name="_____________AMT13502">#N/A</definedName>
    <definedName name="_____________AMT41301">#N/A</definedName>
    <definedName name="_____________AMT85116">#N/A</definedName>
    <definedName name="_____________AMT85125">#N/A</definedName>
    <definedName name="_____________AMT86106">#N/A</definedName>
    <definedName name="_____________AOC2">#REF!</definedName>
    <definedName name="_____________b1">#REF!</definedName>
    <definedName name="_____________BBQ1">#REF!</definedName>
    <definedName name="_____________CO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DD3">#N/A</definedName>
    <definedName name="_____________DDD4">#N/A</definedName>
    <definedName name="_____________DDD5">#N/A</definedName>
    <definedName name="_____________ELL45">#REF!</definedName>
    <definedName name="_____________ELL90">#REF!</definedName>
    <definedName name="_____________EMP4">#N/A</definedName>
    <definedName name="_____________EXP9192">#N/A</definedName>
    <definedName name="_____________EXS8687">#N/A</definedName>
    <definedName name="_____________EXS8990">#N/A</definedName>
    <definedName name="_____________f2">#REF!</definedName>
    <definedName name="_____________ffr1">#REF!</definedName>
    <definedName name="_____________ffr2">#REF!</definedName>
    <definedName name="_____________FFr98">#REF!</definedName>
    <definedName name="_____________FFr99">#REF!</definedName>
    <definedName name="_____________FRF2">#REF!</definedName>
    <definedName name="_____________fun2">#REF!</definedName>
    <definedName name="_____________hh1">#REF!</definedName>
    <definedName name="_____________hh2">#REF!</definedName>
    <definedName name="_____________K1">#REF!</definedName>
    <definedName name="_____________K2">#REF!</definedName>
    <definedName name="_____________K3">#REF!</definedName>
    <definedName name="_____________K5">#REF!</definedName>
    <definedName name="_____________K6">#REF!</definedName>
    <definedName name="_____________KD10">#REF!</definedName>
    <definedName name="_____________KD11">#REF!</definedName>
    <definedName name="_____________KD12">#REF!</definedName>
    <definedName name="_____________KD13">#REF!</definedName>
    <definedName name="_____________KD14">#REF!</definedName>
    <definedName name="_____________KD15">#REF!</definedName>
    <definedName name="_____________KD16">#REF!</definedName>
    <definedName name="_____________KD18">#REF!</definedName>
    <definedName name="_____________KD2" hidden="1">#REF!</definedName>
    <definedName name="_____________KD3" hidden="1">#REF!</definedName>
    <definedName name="_____________KD4">#REF!</definedName>
    <definedName name="_____________KD5">#REF!</definedName>
    <definedName name="_____________KD6">#REF!</definedName>
    <definedName name="_____________KD7">#REF!</definedName>
    <definedName name="_____________KD8">#REF!</definedName>
    <definedName name="_____________KD9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LL1">#REF!</definedName>
    <definedName name="_____________LL2">#REF!</definedName>
    <definedName name="_____________LL3">#REF!</definedName>
    <definedName name="_____________LL4">#REF!</definedName>
    <definedName name="_____________LL5">#REF!</definedName>
    <definedName name="_____________MPR1">#N/A</definedName>
    <definedName name="_____________MPR2">#N/A</definedName>
    <definedName name="_____________MPR3">#N/A</definedName>
    <definedName name="_____________n1">#REF!</definedName>
    <definedName name="_____________n2">#REF!</definedName>
    <definedName name="_____________nis3" hidden="1">#REF!</definedName>
    <definedName name="_____________p1">#REF!</definedName>
    <definedName name="_____________p2">#REF!</definedName>
    <definedName name="_____________P21">#REF!</definedName>
    <definedName name="_____________P22">#REF!</definedName>
    <definedName name="_____________p3">#REF!</definedName>
    <definedName name="_____________P31">#REF!</definedName>
    <definedName name="_____________P32">#REF!</definedName>
    <definedName name="_____________P33">#REF!</definedName>
    <definedName name="_____________P34">#REF!</definedName>
    <definedName name="_____________PC1">#REF!</definedName>
    <definedName name="_____________QTY1">#N/A</definedName>
    <definedName name="_____________QTY2">#N/A</definedName>
    <definedName name="_____________QTY3">#N/A</definedName>
    <definedName name="_____________QTY4">#N/A</definedName>
    <definedName name="_____________RE100">#REF!</definedName>
    <definedName name="_____________RE104">#REF!</definedName>
    <definedName name="_____________RE112">#REF!</definedName>
    <definedName name="_____________RE26">#REF!</definedName>
    <definedName name="_____________RE28">#REF!</definedName>
    <definedName name="_____________RE30">#REF!</definedName>
    <definedName name="_____________RE32">#REF!</definedName>
    <definedName name="_____________RE34">#REF!</definedName>
    <definedName name="_____________RE36">#REF!</definedName>
    <definedName name="_____________RE38">#REF!</definedName>
    <definedName name="_____________RE40">#REF!</definedName>
    <definedName name="_____________RE42">#REF!</definedName>
    <definedName name="_____________RE44">#REF!</definedName>
    <definedName name="_____________RE48">#REF!</definedName>
    <definedName name="_____________RE52">#REF!</definedName>
    <definedName name="_____________RE56">#REF!</definedName>
    <definedName name="_____________RE60">#REF!</definedName>
    <definedName name="_____________RE64">#REF!</definedName>
    <definedName name="_____________RE68">#REF!</definedName>
    <definedName name="_____________RE72">#REF!</definedName>
    <definedName name="_____________RE76">#REF!</definedName>
    <definedName name="_____________RE80">#REF!</definedName>
    <definedName name="_____________RE88">#REF!</definedName>
    <definedName name="_____________RE92">#REF!</definedName>
    <definedName name="_____________RE96">#REF!</definedName>
    <definedName name="_____________RMK1">#N/A</definedName>
    <definedName name="_____________RMK2">#N/A</definedName>
    <definedName name="_____________RR11">#REF!</definedName>
    <definedName name="_____________RR12">#REF!</definedName>
    <definedName name="_____________RR13">#REF!</definedName>
    <definedName name="_____________RR14">#REF!</definedName>
    <definedName name="_____________RR15">#REF!</definedName>
    <definedName name="_____________SCH6">#REF!</definedName>
    <definedName name="_____________srp1">#REF!</definedName>
    <definedName name="_____________SSS1">#REF!</definedName>
    <definedName name="_____________SSS2">#REF!</definedName>
    <definedName name="_____________USD1">#REF!</definedName>
    <definedName name="_____________USD2">#REF!</definedName>
    <definedName name="_____________USD3">#REF!</definedName>
    <definedName name="_____________VAR13300">#N/A</definedName>
    <definedName name="_____________VAR13502">#N/A</definedName>
    <definedName name="_____________w123" hidden="1">{"Edition",#N/A,FALSE,"Data"}</definedName>
    <definedName name="_____________w123_1" hidden="1">{"Edition",#N/A,FALSE,"Data"}</definedName>
    <definedName name="_____________w123_2" hidden="1">{"Edition",#N/A,FALSE,"Data"}</definedName>
    <definedName name="_____________w123_3" hidden="1">{"Edition",#N/A,FALSE,"Data"}</definedName>
    <definedName name="_____________w123_4" hidden="1">{"Edition",#N/A,FALSE,"Data"}</definedName>
    <definedName name="_____________w123_5" hidden="1">{"Edition",#N/A,FALSE,"Data"}</definedName>
    <definedName name="____________a1">#REF!</definedName>
    <definedName name="____________a3">#N/A</definedName>
    <definedName name="____________aa1" hidden="1">{#N/A,#N/A,TRUE,"Financials";#N/A,#N/A,TRUE,"Operating Statistics";#N/A,#N/A,TRUE,"Capex &amp; Depreciation";#N/A,#N/A,TRUE,"Debt"}</definedName>
    <definedName name="____________AMT13300">#N/A</definedName>
    <definedName name="____________AMT13502">#N/A</definedName>
    <definedName name="____________AMT41301">#N/A</definedName>
    <definedName name="____________AMT85116">#N/A</definedName>
    <definedName name="____________AMT85125">#N/A</definedName>
    <definedName name="____________AMT86106">#N/A</definedName>
    <definedName name="____________AOC2">#REF!</definedName>
    <definedName name="____________aug98">#REF!</definedName>
    <definedName name="____________b1">#REF!</definedName>
    <definedName name="____________BBQ1">#REF!</definedName>
    <definedName name="____________bud9899">#REF!</definedName>
    <definedName name="____________CO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DD2">#N/A</definedName>
    <definedName name="____________DDD3">#N/A</definedName>
    <definedName name="____________DDD4">#N/A</definedName>
    <definedName name="____________DDD5">#N/A</definedName>
    <definedName name="____________dec2000">#REF!</definedName>
    <definedName name="____________ELL45">#REF!</definedName>
    <definedName name="____________ELL90">#REF!</definedName>
    <definedName name="____________EMP4">#N/A</definedName>
    <definedName name="____________EXP9192">#N/A</definedName>
    <definedName name="____________EXS8687">#N/A</definedName>
    <definedName name="____________EXS8990">#N/A</definedName>
    <definedName name="____________f2">#REF!</definedName>
    <definedName name="____________ffr1">#REF!</definedName>
    <definedName name="____________ffr2">#REF!</definedName>
    <definedName name="____________FFr98">#REF!</definedName>
    <definedName name="____________FFr99">#REF!</definedName>
    <definedName name="____________FRF2">#REF!</definedName>
    <definedName name="____________fun2">#REF!</definedName>
    <definedName name="____________hh1">#REF!</definedName>
    <definedName name="____________hh2">#REF!</definedName>
    <definedName name="____________K1">#REF!</definedName>
    <definedName name="____________K2">#REF!</definedName>
    <definedName name="____________K3">#REF!</definedName>
    <definedName name="____________K5">#REF!</definedName>
    <definedName name="____________K6">#REF!</definedName>
    <definedName name="____________KD10">#REF!</definedName>
    <definedName name="____________KD11">#REF!</definedName>
    <definedName name="____________KD12">#REF!</definedName>
    <definedName name="____________KD13">#REF!</definedName>
    <definedName name="____________KD14">#REF!</definedName>
    <definedName name="____________KD15">#REF!</definedName>
    <definedName name="____________KD16">#REF!</definedName>
    <definedName name="____________KD18">#REF!</definedName>
    <definedName name="____________KD2" hidden="1">#REF!</definedName>
    <definedName name="____________KD3" hidden="1">#REF!</definedName>
    <definedName name="____________KD4">#REF!</definedName>
    <definedName name="____________KD5">#REF!</definedName>
    <definedName name="____________KD6">#REF!</definedName>
    <definedName name="____________KD7">#REF!</definedName>
    <definedName name="____________KD8">#REF!</definedName>
    <definedName name="____________KD9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LL1">#REF!</definedName>
    <definedName name="____________LL2">#REF!</definedName>
    <definedName name="____________LL3">#REF!</definedName>
    <definedName name="____________LL4">#REF!</definedName>
    <definedName name="____________LL5">#REF!</definedName>
    <definedName name="____________MPR1">#N/A</definedName>
    <definedName name="____________MPR2">#N/A</definedName>
    <definedName name="____________MPR3">#N/A</definedName>
    <definedName name="____________n1">#REF!</definedName>
    <definedName name="____________n2">#REF!</definedName>
    <definedName name="____________nis3" hidden="1">#REF!</definedName>
    <definedName name="____________OUT13300">#N/A</definedName>
    <definedName name="____________OUT13502">#N/A</definedName>
    <definedName name="____________OUT41301">#N/A</definedName>
    <definedName name="____________OUT85116">#N/A</definedName>
    <definedName name="____________OUT85125">#N/A</definedName>
    <definedName name="____________OUT86106">#N/A</definedName>
    <definedName name="____________p1">#REF!</definedName>
    <definedName name="____________p2">#REF!</definedName>
    <definedName name="____________P21">#REF!</definedName>
    <definedName name="____________P22">#REF!</definedName>
    <definedName name="____________p3">#REF!</definedName>
    <definedName name="____________P31">#REF!</definedName>
    <definedName name="____________P32">#REF!</definedName>
    <definedName name="____________P33">#REF!</definedName>
    <definedName name="____________P34">#REF!</definedName>
    <definedName name="____________PC1">#REF!</definedName>
    <definedName name="____________QRA86106">#N/A</definedName>
    <definedName name="____________QTY1">#N/A</definedName>
    <definedName name="____________QTY2">#N/A</definedName>
    <definedName name="____________QTY3">#N/A</definedName>
    <definedName name="____________QTY4">#N/A</definedName>
    <definedName name="____________RE100">#REF!</definedName>
    <definedName name="____________RE104">#REF!</definedName>
    <definedName name="____________RE112">#REF!</definedName>
    <definedName name="____________RE26">#REF!</definedName>
    <definedName name="____________RE28">#REF!</definedName>
    <definedName name="____________RE30">#REF!</definedName>
    <definedName name="____________RE32">#REF!</definedName>
    <definedName name="____________RE34">#REF!</definedName>
    <definedName name="____________RE36">#REF!</definedName>
    <definedName name="____________RE38">#REF!</definedName>
    <definedName name="____________RE40">#REF!</definedName>
    <definedName name="____________RE42">#REF!</definedName>
    <definedName name="____________RE44">#REF!</definedName>
    <definedName name="____________RE48">#REF!</definedName>
    <definedName name="____________RE52">#REF!</definedName>
    <definedName name="____________RE56">#REF!</definedName>
    <definedName name="____________RE60">#REF!</definedName>
    <definedName name="____________RE64">#REF!</definedName>
    <definedName name="____________RE68">#REF!</definedName>
    <definedName name="____________RE72">#REF!</definedName>
    <definedName name="____________RE76">#REF!</definedName>
    <definedName name="____________RE80">#REF!</definedName>
    <definedName name="____________RE88">#REF!</definedName>
    <definedName name="____________RE92">#REF!</definedName>
    <definedName name="____________RE96">#REF!</definedName>
    <definedName name="____________RMK1">#N/A</definedName>
    <definedName name="____________RMK2">#N/A</definedName>
    <definedName name="____________RR11">#REF!</definedName>
    <definedName name="____________RR12">#REF!</definedName>
    <definedName name="____________RR13">#REF!</definedName>
    <definedName name="____________RR14">#REF!</definedName>
    <definedName name="____________RR15">#REF!</definedName>
    <definedName name="____________sal9899">#REF!</definedName>
    <definedName name="____________SCH6">#REF!</definedName>
    <definedName name="____________sep98">#REF!</definedName>
    <definedName name="____________srp1">#REF!</definedName>
    <definedName name="____________SSS1">#REF!</definedName>
    <definedName name="____________SSS2">#REF!</definedName>
    <definedName name="____________USD1">#REF!</definedName>
    <definedName name="____________USD2">#REF!</definedName>
    <definedName name="____________USD3">#REF!</definedName>
    <definedName name="____________VAR13300">#N/A</definedName>
    <definedName name="____________VAR13502">#N/A</definedName>
    <definedName name="____________w123" hidden="1">{"Edition",#N/A,FALSE,"Data"}</definedName>
    <definedName name="____________w123_1" hidden="1">{"Edition",#N/A,FALSE,"Data"}</definedName>
    <definedName name="____________w123_2" hidden="1">{"Edition",#N/A,FALSE,"Data"}</definedName>
    <definedName name="____________w123_3" hidden="1">{"Edition",#N/A,FALSE,"Data"}</definedName>
    <definedName name="____________w123_4" hidden="1">{"Edition",#N/A,FALSE,"Data"}</definedName>
    <definedName name="____________w123_5" hidden="1">{"Edition",#N/A,FALSE,"Data"}</definedName>
    <definedName name="___________a1">#REF!</definedName>
    <definedName name="___________a3">#N/A</definedName>
    <definedName name="___________aa1" hidden="1">{#N/A,#N/A,TRUE,"Financials";#N/A,#N/A,TRUE,"Operating Statistics";#N/A,#N/A,TRUE,"Capex &amp; Depreciation";#N/A,#N/A,TRUE,"Debt"}</definedName>
    <definedName name="___________AMT13300">#N/A</definedName>
    <definedName name="___________AMT13502">#N/A</definedName>
    <definedName name="___________AMT41301">#N/A</definedName>
    <definedName name="___________AMT85116">#N/A</definedName>
    <definedName name="___________AMT85125">#N/A</definedName>
    <definedName name="___________AMT86106">#N/A</definedName>
    <definedName name="___________AOC2">#REF!</definedName>
    <definedName name="___________aug98">#REF!</definedName>
    <definedName name="___________b1">#REF!</definedName>
    <definedName name="___________BBQ1">#REF!</definedName>
    <definedName name="___________bud9899">#REF!</definedName>
    <definedName name="___________CO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DD2">#N/A</definedName>
    <definedName name="___________DDD3">#N/A</definedName>
    <definedName name="___________DDD4">#N/A</definedName>
    <definedName name="___________DDD5">#N/A</definedName>
    <definedName name="___________dec2000">#REF!</definedName>
    <definedName name="___________ELL45">#REF!</definedName>
    <definedName name="___________ELL90">#REF!</definedName>
    <definedName name="___________EMP4">#N/A</definedName>
    <definedName name="___________ewr35" hidden="1">#REF!</definedName>
    <definedName name="___________EXP9192">#N/A</definedName>
    <definedName name="___________EXS8687">#N/A</definedName>
    <definedName name="___________EXS8990">#N/A</definedName>
    <definedName name="___________f2">#REF!</definedName>
    <definedName name="___________ffr1">#REF!</definedName>
    <definedName name="___________ffr2">#REF!</definedName>
    <definedName name="___________FFr98">#REF!</definedName>
    <definedName name="___________FFr99">#REF!</definedName>
    <definedName name="___________FRF2">#REF!</definedName>
    <definedName name="___________fun2">#REF!</definedName>
    <definedName name="___________hh1">#REF!</definedName>
    <definedName name="___________hh2">#REF!</definedName>
    <definedName name="___________K1">#REF!</definedName>
    <definedName name="___________K2">#REF!</definedName>
    <definedName name="___________K3">#REF!</definedName>
    <definedName name="___________K5">#REF!</definedName>
    <definedName name="___________K6">#REF!</definedName>
    <definedName name="___________KD10">#REF!</definedName>
    <definedName name="___________KD11">#REF!</definedName>
    <definedName name="___________KD12">#REF!</definedName>
    <definedName name="___________KD13">#REF!</definedName>
    <definedName name="___________KD14">#REF!</definedName>
    <definedName name="___________KD15">#REF!</definedName>
    <definedName name="___________KD16">#REF!</definedName>
    <definedName name="___________KD18">#REF!</definedName>
    <definedName name="___________KD2" hidden="1">#REF!</definedName>
    <definedName name="___________KD3" hidden="1">#REF!</definedName>
    <definedName name="___________KD4">#REF!</definedName>
    <definedName name="___________KD5">#REF!</definedName>
    <definedName name="___________KD6">#REF!</definedName>
    <definedName name="___________KD7">#REF!</definedName>
    <definedName name="___________KD8">#REF!</definedName>
    <definedName name="___________KD9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LL1">#REF!</definedName>
    <definedName name="___________LL2">#REF!</definedName>
    <definedName name="___________LL3">#REF!</definedName>
    <definedName name="___________LL4">#REF!</definedName>
    <definedName name="___________LL5">#REF!</definedName>
    <definedName name="___________MPR1">#N/A</definedName>
    <definedName name="___________MPR2">#N/A</definedName>
    <definedName name="___________MPR3">#N/A</definedName>
    <definedName name="___________n1">#REF!</definedName>
    <definedName name="___________n2">#REF!</definedName>
    <definedName name="___________nis3" hidden="1">#REF!</definedName>
    <definedName name="___________oct98">#REF!</definedName>
    <definedName name="___________OUT13300">#N/A</definedName>
    <definedName name="___________OUT13502">#N/A</definedName>
    <definedName name="___________OUT41301">#N/A</definedName>
    <definedName name="___________OUT85116">#N/A</definedName>
    <definedName name="___________OUT85125">#N/A</definedName>
    <definedName name="___________OUT86106">#N/A</definedName>
    <definedName name="___________p1">#REF!</definedName>
    <definedName name="___________p2">#REF!</definedName>
    <definedName name="___________P21">#REF!</definedName>
    <definedName name="___________P22">#REF!</definedName>
    <definedName name="___________p3">#REF!</definedName>
    <definedName name="___________P31">#REF!</definedName>
    <definedName name="___________P32">#REF!</definedName>
    <definedName name="___________P33">#REF!</definedName>
    <definedName name="___________P34">#REF!</definedName>
    <definedName name="___________PC1">#REF!</definedName>
    <definedName name="___________pl2">#REF!</definedName>
    <definedName name="___________QRA86106">#N/A</definedName>
    <definedName name="___________QTY1">#N/A</definedName>
    <definedName name="___________QTY2">#N/A</definedName>
    <definedName name="___________QTY3">#N/A</definedName>
    <definedName name="___________QTY4">#N/A</definedName>
    <definedName name="___________RE100">#REF!</definedName>
    <definedName name="___________RE104">#REF!</definedName>
    <definedName name="___________RE112">#REF!</definedName>
    <definedName name="___________RE26">#REF!</definedName>
    <definedName name="___________RE28">#REF!</definedName>
    <definedName name="___________RE30">#REF!</definedName>
    <definedName name="___________RE32">#REF!</definedName>
    <definedName name="___________RE34">#REF!</definedName>
    <definedName name="___________RE36">#REF!</definedName>
    <definedName name="___________RE38">#REF!</definedName>
    <definedName name="___________RE40">#REF!</definedName>
    <definedName name="___________RE42">#REF!</definedName>
    <definedName name="___________RE44">#REF!</definedName>
    <definedName name="___________RE48">#REF!</definedName>
    <definedName name="___________RE52">#REF!</definedName>
    <definedName name="___________RE56">#REF!</definedName>
    <definedName name="___________RE60">#REF!</definedName>
    <definedName name="___________RE64">#REF!</definedName>
    <definedName name="___________RE68">#REF!</definedName>
    <definedName name="___________RE72">#REF!</definedName>
    <definedName name="___________RE76">#REF!</definedName>
    <definedName name="___________RE80">#REF!</definedName>
    <definedName name="___________RE88">#REF!</definedName>
    <definedName name="___________RE92">#REF!</definedName>
    <definedName name="___________RE96">#REF!</definedName>
    <definedName name="___________RMK1">#N/A</definedName>
    <definedName name="___________RMK2">#N/A</definedName>
    <definedName name="___________RR11">#REF!</definedName>
    <definedName name="___________RR12">#REF!</definedName>
    <definedName name="___________RR13">#REF!</definedName>
    <definedName name="___________RR14">#REF!</definedName>
    <definedName name="___________RR15">#REF!</definedName>
    <definedName name="___________sal9899">#REF!</definedName>
    <definedName name="___________SCH1">#REF!</definedName>
    <definedName name="___________SCH2">#REF!</definedName>
    <definedName name="___________SCH3">#REF!</definedName>
    <definedName name="___________SCH6">#REF!</definedName>
    <definedName name="___________sep98">#REF!</definedName>
    <definedName name="___________srp1">#REF!</definedName>
    <definedName name="___________SSS1">#REF!</definedName>
    <definedName name="___________SSS2">#REF!</definedName>
    <definedName name="___________TP200203">#REF!</definedName>
    <definedName name="___________USD1">#REF!</definedName>
    <definedName name="___________USD2">#REF!</definedName>
    <definedName name="___________USD3">#REF!</definedName>
    <definedName name="___________VAR13300">#N/A</definedName>
    <definedName name="___________VAR13502">#N/A</definedName>
    <definedName name="___________w123" hidden="1">{"Edition",#N/A,FALSE,"Data"}</definedName>
    <definedName name="___________w123_1" hidden="1">{"Edition",#N/A,FALSE,"Data"}</definedName>
    <definedName name="___________w123_2" hidden="1">{"Edition",#N/A,FALSE,"Data"}</definedName>
    <definedName name="___________w123_3" hidden="1">{"Edition",#N/A,FALSE,"Data"}</definedName>
    <definedName name="___________w123_4" hidden="1">{"Edition",#N/A,FALSE,"Data"}</definedName>
    <definedName name="___________w123_5" hidden="1">{"Edition",#N/A,FALSE,"Data"}</definedName>
    <definedName name="__________a1">#REF!</definedName>
    <definedName name="__________a3">#N/A</definedName>
    <definedName name="__________aa1" hidden="1">{#N/A,#N/A,TRUE,"Financials";#N/A,#N/A,TRUE,"Operating Statistics";#N/A,#N/A,TRUE,"Capex &amp; Depreciation";#N/A,#N/A,TRUE,"Debt"}</definedName>
    <definedName name="__________AMT13300">#N/A</definedName>
    <definedName name="__________AMT13502">#N/A</definedName>
    <definedName name="__________AMT41301">#N/A</definedName>
    <definedName name="__________AMT85116">#N/A</definedName>
    <definedName name="__________AMT85125">#N/A</definedName>
    <definedName name="__________AMT86106">#N/A</definedName>
    <definedName name="__________AOC2">#REF!</definedName>
    <definedName name="__________aug98">#REF!</definedName>
    <definedName name="__________b1">#REF!</definedName>
    <definedName name="__________BBQ1">#REF!</definedName>
    <definedName name="__________bud9899">#REF!</definedName>
    <definedName name="__________cc1" hidden="1">{#N/A,#N/A,FALSE,"CMN_FE"}</definedName>
    <definedName name="__________CO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DD2">#N/A</definedName>
    <definedName name="__________DDD3">#N/A</definedName>
    <definedName name="__________DDD4">#N/A</definedName>
    <definedName name="__________DDD5">#N/A</definedName>
    <definedName name="__________dec2000">#REF!</definedName>
    <definedName name="__________ELL45">#REF!</definedName>
    <definedName name="__________ELL90">#REF!</definedName>
    <definedName name="__________EMP4">#N/A</definedName>
    <definedName name="__________ewr35" hidden="1">#REF!</definedName>
    <definedName name="__________EXP9192">#N/A</definedName>
    <definedName name="__________EXS8687">#N/A</definedName>
    <definedName name="__________EXS8990">#N/A</definedName>
    <definedName name="__________f2">#REF!</definedName>
    <definedName name="__________ffr1">#REF!</definedName>
    <definedName name="__________ffr2">#REF!</definedName>
    <definedName name="__________FFr98">#REF!</definedName>
    <definedName name="__________FFr99">#REF!</definedName>
    <definedName name="__________FRF2">#REF!</definedName>
    <definedName name="__________fun2">#REF!</definedName>
    <definedName name="__________hh1">#REF!</definedName>
    <definedName name="__________hh2">#REF!</definedName>
    <definedName name="__________K1">#REF!</definedName>
    <definedName name="__________K2">#REF!</definedName>
    <definedName name="__________K3">#REF!</definedName>
    <definedName name="__________k4" hidden="1">#REF!</definedName>
    <definedName name="__________K5">#REF!</definedName>
    <definedName name="__________K6">#REF!</definedName>
    <definedName name="__________KD10">#REF!</definedName>
    <definedName name="__________KD11">#REF!</definedName>
    <definedName name="__________KD12">#REF!</definedName>
    <definedName name="__________KD13">#REF!</definedName>
    <definedName name="__________KD14">#REF!</definedName>
    <definedName name="__________KD15">#REF!</definedName>
    <definedName name="__________KD16">#REF!</definedName>
    <definedName name="__________KD18">#REF!</definedName>
    <definedName name="__________KD2" hidden="1">#REF!</definedName>
    <definedName name="__________KD3" hidden="1">#REF!</definedName>
    <definedName name="__________KD4">#REF!</definedName>
    <definedName name="__________KD5">#REF!</definedName>
    <definedName name="__________KD6">#REF!</definedName>
    <definedName name="__________KD7">#REF!</definedName>
    <definedName name="__________KD8">#REF!</definedName>
    <definedName name="__________KD9">#REF!</definedName>
    <definedName name="__________key2" hidden="1">#REF!</definedName>
    <definedName name="__________KK1" hidden="1">#REF!</definedName>
    <definedName name="__________KK2" hidden="1">#REF!</definedName>
    <definedName name="__________KK3" hidden="1">#REF!</definedName>
    <definedName name="__________LL1">#REF!</definedName>
    <definedName name="__________LL2">#REF!</definedName>
    <definedName name="__________LL3">#REF!</definedName>
    <definedName name="__________LL4">#REF!</definedName>
    <definedName name="__________LL5">#REF!</definedName>
    <definedName name="__________MPR1">#N/A</definedName>
    <definedName name="__________MPR2">#N/A</definedName>
    <definedName name="__________MPR3">#N/A</definedName>
    <definedName name="__________n1">#REF!</definedName>
    <definedName name="__________n2">#REF!</definedName>
    <definedName name="__________nis3" hidden="1">#REF!</definedName>
    <definedName name="__________oct98">#REF!</definedName>
    <definedName name="__________OUT13300">#N/A</definedName>
    <definedName name="__________OUT13502">#N/A</definedName>
    <definedName name="__________OUT41301">#N/A</definedName>
    <definedName name="__________OUT85116">#N/A</definedName>
    <definedName name="__________OUT85125">#N/A</definedName>
    <definedName name="__________OUT86106">#N/A</definedName>
    <definedName name="__________p1">#REF!</definedName>
    <definedName name="__________p2">#REF!</definedName>
    <definedName name="__________P21">#REF!</definedName>
    <definedName name="__________P22">#REF!</definedName>
    <definedName name="__________p3">#REF!</definedName>
    <definedName name="__________P31">#REF!</definedName>
    <definedName name="__________P32">#REF!</definedName>
    <definedName name="__________P33">#REF!</definedName>
    <definedName name="__________P34">#REF!</definedName>
    <definedName name="__________PC1">#REF!</definedName>
    <definedName name="__________pl2">#REF!</definedName>
    <definedName name="__________q1" hidden="1">{#N/A,#N/A,FALSE,"CMN_FE"}</definedName>
    <definedName name="__________QRA86106">#N/A</definedName>
    <definedName name="__________QTY1">#N/A</definedName>
    <definedName name="__________QTY2">#N/A</definedName>
    <definedName name="__________QTY3">#N/A</definedName>
    <definedName name="__________QTY4">#N/A</definedName>
    <definedName name="__________RE100">#REF!</definedName>
    <definedName name="__________RE104">#REF!</definedName>
    <definedName name="__________RE112">#REF!</definedName>
    <definedName name="__________RE26">#REF!</definedName>
    <definedName name="__________RE28">#REF!</definedName>
    <definedName name="__________RE30">#REF!</definedName>
    <definedName name="__________RE32">#REF!</definedName>
    <definedName name="__________RE34">#REF!</definedName>
    <definedName name="__________RE36">#REF!</definedName>
    <definedName name="__________RE38">#REF!</definedName>
    <definedName name="__________RE40">#REF!</definedName>
    <definedName name="__________RE42">#REF!</definedName>
    <definedName name="__________RE44">#REF!</definedName>
    <definedName name="__________RE48">#REF!</definedName>
    <definedName name="__________RE52">#REF!</definedName>
    <definedName name="__________RE56">#REF!</definedName>
    <definedName name="__________RE60">#REF!</definedName>
    <definedName name="__________RE64">#REF!</definedName>
    <definedName name="__________RE68">#REF!</definedName>
    <definedName name="__________RE72">#REF!</definedName>
    <definedName name="__________RE76">#REF!</definedName>
    <definedName name="__________RE80">#REF!</definedName>
    <definedName name="__________RE88">#REF!</definedName>
    <definedName name="__________RE92">#REF!</definedName>
    <definedName name="__________RE96">#REF!</definedName>
    <definedName name="__________RMK1">#N/A</definedName>
    <definedName name="__________RMK2">#N/A</definedName>
    <definedName name="__________RR11">#REF!</definedName>
    <definedName name="__________RR12">#REF!</definedName>
    <definedName name="__________RR13">#REF!</definedName>
    <definedName name="__________RR14">#REF!</definedName>
    <definedName name="__________RR15">#REF!</definedName>
    <definedName name="__________sal2" hidden="1">[2]MAR2001!#REF!</definedName>
    <definedName name="__________sal9899">#REF!</definedName>
    <definedName name="__________SCH1">#REF!</definedName>
    <definedName name="__________SCH2">#REF!</definedName>
    <definedName name="__________SCH3">#REF!</definedName>
    <definedName name="__________SCH6">#REF!</definedName>
    <definedName name="__________sep98">#REF!</definedName>
    <definedName name="__________srp1">#REF!</definedName>
    <definedName name="__________SSS1">#REF!</definedName>
    <definedName name="__________SSS2">#REF!</definedName>
    <definedName name="__________TP200203">#REF!</definedName>
    <definedName name="__________USD1">#REF!</definedName>
    <definedName name="__________USD2">#REF!</definedName>
    <definedName name="__________USD3">#REF!</definedName>
    <definedName name="__________VAR13300">#N/A</definedName>
    <definedName name="__________VAR13502">#N/A</definedName>
    <definedName name="__________w123" hidden="1">{"Edition",#N/A,FALSE,"Data"}</definedName>
    <definedName name="_________80G">#REF!</definedName>
    <definedName name="_________a1">#REF!</definedName>
    <definedName name="_________a3">#N/A</definedName>
    <definedName name="_________a76">#REF!</definedName>
    <definedName name="_________aa1" hidden="1">{#N/A,#N/A,TRUE,"Financials";#N/A,#N/A,TRUE,"Operating Statistics";#N/A,#N/A,TRUE,"Capex &amp; Depreciation";#N/A,#N/A,TRUE,"Debt"}</definedName>
    <definedName name="_________AMT13300">#N/A</definedName>
    <definedName name="_________AMT13502">#N/A</definedName>
    <definedName name="_________AMT41301">#N/A</definedName>
    <definedName name="_________AMT85116">#N/A</definedName>
    <definedName name="_________AMT85125">#N/A</definedName>
    <definedName name="_________AMT86106">#N/A</definedName>
    <definedName name="_________AOC2">#REF!</definedName>
    <definedName name="_________aug98">#REF!</definedName>
    <definedName name="_________b1">#REF!</definedName>
    <definedName name="_________BBQ1">#REF!</definedName>
    <definedName name="_________bud9899">#REF!</definedName>
    <definedName name="_________CO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DD2">#N/A</definedName>
    <definedName name="_________DDD3">#N/A</definedName>
    <definedName name="_________DDD4">#N/A</definedName>
    <definedName name="_________DDD5">#N/A</definedName>
    <definedName name="_________dec2000">#REF!</definedName>
    <definedName name="_________ELL45">#REF!</definedName>
    <definedName name="_________ELL90">#REF!</definedName>
    <definedName name="_________EMP4">#N/A</definedName>
    <definedName name="_________EXP9192">#N/A</definedName>
    <definedName name="_________EXS8687">#N/A</definedName>
    <definedName name="_________EXS8990">#N/A</definedName>
    <definedName name="_________f2">#REF!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___ffr1">#REF!</definedName>
    <definedName name="_________ffr2">#REF!</definedName>
    <definedName name="_________FFr98">#REF!</definedName>
    <definedName name="_________FFr99">#REF!</definedName>
    <definedName name="_________FRF2">#REF!</definedName>
    <definedName name="_________fun2">#REF!</definedName>
    <definedName name="_________hh1">#REF!</definedName>
    <definedName name="_________hh2">#REF!</definedName>
    <definedName name="_________K1">#REF!</definedName>
    <definedName name="_________K2">#REF!</definedName>
    <definedName name="_________K3">#REF!</definedName>
    <definedName name="_________k4" hidden="1">#REF!</definedName>
    <definedName name="_________K5">#REF!</definedName>
    <definedName name="_________K6">#REF!</definedName>
    <definedName name="_________KD10">#REF!</definedName>
    <definedName name="_________KD11">#REF!</definedName>
    <definedName name="_________KD12">#REF!</definedName>
    <definedName name="_________KD13">#REF!</definedName>
    <definedName name="_________KD14">#REF!</definedName>
    <definedName name="_________KD15">#REF!</definedName>
    <definedName name="_________KD16">#REF!</definedName>
    <definedName name="_________KD18">#REF!</definedName>
    <definedName name="_________KD2" hidden="1">#REF!</definedName>
    <definedName name="_________KD3" hidden="1">#REF!</definedName>
    <definedName name="_________KD4">#REF!</definedName>
    <definedName name="_________KD5">#REF!</definedName>
    <definedName name="_________KD6">#REF!</definedName>
    <definedName name="_________KD7">#REF!</definedName>
    <definedName name="_________KD8">#REF!</definedName>
    <definedName name="_________KD9">#REF!</definedName>
    <definedName name="_________key2" hidden="1">#REF!</definedName>
    <definedName name="_________KK1" hidden="1">#REF!</definedName>
    <definedName name="_________KK2" hidden="1">#REF!</definedName>
    <definedName name="_________KK3" hidden="1">#REF!</definedName>
    <definedName name="_________LL1">#REF!</definedName>
    <definedName name="_________LL2">#REF!</definedName>
    <definedName name="_________LL3">#REF!</definedName>
    <definedName name="_________LL4">#REF!</definedName>
    <definedName name="_________LL5">#REF!</definedName>
    <definedName name="_________MPR1">#N/A</definedName>
    <definedName name="_________MPR2">#N/A</definedName>
    <definedName name="_________MPR3">#N/A</definedName>
    <definedName name="_________n1">#REF!</definedName>
    <definedName name="_________n2">#REF!</definedName>
    <definedName name="_________nis3" hidden="1">#REF!</definedName>
    <definedName name="_________oct98">#REF!</definedName>
    <definedName name="_________OUT13300">#N/A</definedName>
    <definedName name="_________OUT13502">#N/A</definedName>
    <definedName name="_________OUT41301">#N/A</definedName>
    <definedName name="_________OUT85116">#N/A</definedName>
    <definedName name="_________OUT85125">#N/A</definedName>
    <definedName name="_________OUT86106">#N/A</definedName>
    <definedName name="_________p1">#REF!</definedName>
    <definedName name="_________p2">#REF!</definedName>
    <definedName name="_________P21">#REF!</definedName>
    <definedName name="_________P22">#REF!</definedName>
    <definedName name="_________p3">#REF!</definedName>
    <definedName name="_________P31">#REF!</definedName>
    <definedName name="_________P32">#REF!</definedName>
    <definedName name="_________P33">#REF!</definedName>
    <definedName name="_________P34">#REF!</definedName>
    <definedName name="_________PC1">#REF!</definedName>
    <definedName name="_________pl2">#REF!</definedName>
    <definedName name="_________ppa1" hidden="1">{#N/A,#N/A,FALSE,"Aging Summary";#N/A,#N/A,FALSE,"Ratio Analysis";#N/A,#N/A,FALSE,"Test 120 Day Accts";#N/A,#N/A,FALSE,"Tickmarks"}</definedName>
    <definedName name="_________QRA86106">#N/A</definedName>
    <definedName name="_________QTY1">#N/A</definedName>
    <definedName name="_________QTY2">#N/A</definedName>
    <definedName name="_________QTY3">#N/A</definedName>
    <definedName name="_________QTY4">#N/A</definedName>
    <definedName name="_________RE100">#REF!</definedName>
    <definedName name="_________RE104">#REF!</definedName>
    <definedName name="_________RE112">#REF!</definedName>
    <definedName name="_________RE26">#REF!</definedName>
    <definedName name="_________RE28">#REF!</definedName>
    <definedName name="_________RE30">#REF!</definedName>
    <definedName name="_________RE32">#REF!</definedName>
    <definedName name="_________RE34">#REF!</definedName>
    <definedName name="_________RE36">#REF!</definedName>
    <definedName name="_________RE38">#REF!</definedName>
    <definedName name="_________RE40">#REF!</definedName>
    <definedName name="_________RE42">#REF!</definedName>
    <definedName name="_________RE44">#REF!</definedName>
    <definedName name="_________RE48">#REF!</definedName>
    <definedName name="_________RE52">#REF!</definedName>
    <definedName name="_________RE56">#REF!</definedName>
    <definedName name="_________RE60">#REF!</definedName>
    <definedName name="_________RE64">#REF!</definedName>
    <definedName name="_________RE68">#REF!</definedName>
    <definedName name="_________RE72">#REF!</definedName>
    <definedName name="_________RE76">#REF!</definedName>
    <definedName name="_________RE80">#REF!</definedName>
    <definedName name="_________RE88">#REF!</definedName>
    <definedName name="_________RE92">#REF!</definedName>
    <definedName name="_________RE96">#REF!</definedName>
    <definedName name="_________RMK1">#N/A</definedName>
    <definedName name="_________RMK2">#N/A</definedName>
    <definedName name="_________RR11">#REF!</definedName>
    <definedName name="_________RR12">#REF!</definedName>
    <definedName name="_________RR13">#REF!</definedName>
    <definedName name="_________RR14">#REF!</definedName>
    <definedName name="_________RR15">#REF!</definedName>
    <definedName name="___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___sal2" hidden="1">[2]MAR2001!#REF!</definedName>
    <definedName name="_________sal9899">#REF!</definedName>
    <definedName name="_________SCH1">#REF!</definedName>
    <definedName name="_________SCH2">#REF!</definedName>
    <definedName name="_________SCH3">#REF!</definedName>
    <definedName name="_________SCH6">#REF!</definedName>
    <definedName name="_________sep98">#REF!</definedName>
    <definedName name="_________srp1">#REF!</definedName>
    <definedName name="_________SSS1">#REF!</definedName>
    <definedName name="_________SSS2">#REF!</definedName>
    <definedName name="_________TP200203">#REF!</definedName>
    <definedName name="_________USD1">#REF!</definedName>
    <definedName name="_________USD2">#REF!</definedName>
    <definedName name="_________USD3">#REF!</definedName>
    <definedName name="_________VAR13300">#N/A</definedName>
    <definedName name="_________VAR13502">#N/A</definedName>
    <definedName name="_________w123" hidden="1">{"Edition",#N/A,FALSE,"Data"}</definedName>
    <definedName name="_________w123_1" hidden="1">{"Edition",#N/A,FALSE,"Data"}</definedName>
    <definedName name="_________w123_2" hidden="1">{"Edition",#N/A,FALSE,"Data"}</definedName>
    <definedName name="_________w123_3" hidden="1">{"Edition",#N/A,FALSE,"Data"}</definedName>
    <definedName name="_________w123_4" hidden="1">{"Edition",#N/A,FALSE,"Data"}</definedName>
    <definedName name="_________w123_5" hidden="1">{"Edition",#N/A,FALSE,"Data"}</definedName>
    <definedName name="_________xlfn.BAHTTEXT" hidden="1">#NAME?</definedName>
    <definedName name="________80G">#REF!</definedName>
    <definedName name="________a1">#REF!</definedName>
    <definedName name="________a3">#REF!</definedName>
    <definedName name="________a76">#REF!</definedName>
    <definedName name="________aa1" hidden="1">{#N/A,#N/A,TRUE,"Financials";#N/A,#N/A,TRUE,"Operating Statistics";#N/A,#N/A,TRUE,"Capex &amp; Depreciation";#N/A,#N/A,TRUE,"Debt"}</definedName>
    <definedName name="________abc1" hidden="1">{#N/A,#N/A,FALSE,"SUMMARY REPORT"}</definedName>
    <definedName name="________abc10" hidden="1">{#N/A,#N/A,FALSE,"SUMMARY REPORT"}</definedName>
    <definedName name="________abc115" hidden="1">{#N/A,#N/A,FALSE,"SUMMARY REPORT"}</definedName>
    <definedName name="________ABC12" hidden="1">{#N/A,#N/A,FALSE,"SUMMARY REPORT"}</definedName>
    <definedName name="________abc13" hidden="1">{#N/A,#N/A,FALSE,"SUMMARY REPORT"}</definedName>
    <definedName name="________abc14" hidden="1">{#N/A,#N/A,FALSE,"SUMMARY REPORT"}</definedName>
    <definedName name="________abc15" hidden="1">{#N/A,#N/A,FALSE,"SUMMARY REPORT"}</definedName>
    <definedName name="________abc16" hidden="1">{#N/A,#N/A,FALSE,"SUMMARY REPORT"}</definedName>
    <definedName name="________abc18" hidden="1">{#N/A,#N/A,FALSE,"SUMMARY REPORT"}</definedName>
    <definedName name="________abc19" hidden="1">{#N/A,#N/A,FALSE,"SUMMARY REPORT"}</definedName>
    <definedName name="________abc21" hidden="1">{#N/A,#N/A,FALSE,"SUMMARY REPORT"}</definedName>
    <definedName name="________ABC5" hidden="1">{#N/A,#N/A,FALSE,"SUMMARY REPORT"}</definedName>
    <definedName name="________abc6" hidden="1">{#N/A,#N/A,FALSE,"SUMMARY REPORT"}</definedName>
    <definedName name="________ABC7" hidden="1">{#N/A,#N/A,FALSE,"SUMMARY REPORT"}</definedName>
    <definedName name="________ABC8" hidden="1">{#N/A,#N/A,FALSE,"SUMMARY REPORT"}</definedName>
    <definedName name="________ABC9" hidden="1">{#N/A,#N/A,FALSE,"SUMMARY REPORT"}</definedName>
    <definedName name="________ADC6" hidden="1">{#N/A,#N/A,FALSE,"SUMMARY REPORT"}</definedName>
    <definedName name="________AMT13300">#N/A</definedName>
    <definedName name="________AMT13502">#N/A</definedName>
    <definedName name="________AMT41301">#N/A</definedName>
    <definedName name="________AMT85116">#N/A</definedName>
    <definedName name="________AMT85125">#N/A</definedName>
    <definedName name="________AMT86106">#N/A</definedName>
    <definedName name="________AOC2">#REF!</definedName>
    <definedName name="________ASE5" hidden="1">{#N/A,#N/A,FALSE,"SUMMARY REPORT"}</definedName>
    <definedName name="________ask2" hidden="1">#REF!</definedName>
    <definedName name="________aug98">#REF!</definedName>
    <definedName name="________b1">#REF!</definedName>
    <definedName name="________BBQ1">#REF!</definedName>
    <definedName name="________bud9899">#REF!</definedName>
    <definedName name="________CO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DD2">#N/A</definedName>
    <definedName name="________DDD3">#N/A</definedName>
    <definedName name="________DDD4">#N/A</definedName>
    <definedName name="________DDD5">#N/A</definedName>
    <definedName name="________dec2000">#REF!</definedName>
    <definedName name="________EDF2" hidden="1">{#N/A,#N/A,FALSE,"SUMMARY REPORT"}</definedName>
    <definedName name="________ELL45">#REF!</definedName>
    <definedName name="________ELL90">#REF!</definedName>
    <definedName name="________EMP4">#N/A</definedName>
    <definedName name="________ewr35" hidden="1">#REF!</definedName>
    <definedName name="________EXP9192">#N/A</definedName>
    <definedName name="________EXS8687">#N/A</definedName>
    <definedName name="________EXS8990">#N/A</definedName>
    <definedName name="________f2">#REF!</definedName>
    <definedName name="________FBT1" hidden="1">{#N/A,#N/A,FALSE,"SUMMARY REPORT"}</definedName>
    <definedName name="__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__ffr1">#REF!</definedName>
    <definedName name="________ffr2">#REF!</definedName>
    <definedName name="________FFr98">#REF!</definedName>
    <definedName name="________FFr99">#REF!</definedName>
    <definedName name="________FRF2">#REF!</definedName>
    <definedName name="________fun2">#REF!</definedName>
    <definedName name="________hh1">#REF!</definedName>
    <definedName name="________hh2">#REF!</definedName>
    <definedName name="________jul98">#REF!</definedName>
    <definedName name="________K1">#REF!</definedName>
    <definedName name="________K2">#REF!</definedName>
    <definedName name="________K3">#REF!</definedName>
    <definedName name="________k4" hidden="1">#REF!</definedName>
    <definedName name="________K5">#REF!</definedName>
    <definedName name="________K6">#REF!</definedName>
    <definedName name="________KD10">#REF!</definedName>
    <definedName name="________KD11">#REF!</definedName>
    <definedName name="________KD12">#REF!</definedName>
    <definedName name="________KD13">#REF!</definedName>
    <definedName name="________KD14">#REF!</definedName>
    <definedName name="________KD15">#REF!</definedName>
    <definedName name="________KD16">#REF!</definedName>
    <definedName name="________KD18">#REF!</definedName>
    <definedName name="________KD2" hidden="1">#REF!</definedName>
    <definedName name="________KD3" hidden="1">#REF!</definedName>
    <definedName name="________KD4">#REF!</definedName>
    <definedName name="________KD5">#REF!</definedName>
    <definedName name="________KD6">#REF!</definedName>
    <definedName name="________KD7">#REF!</definedName>
    <definedName name="________KD8">#REF!</definedName>
    <definedName name="________KD9">#REF!</definedName>
    <definedName name="________key2" hidden="1">#REF!</definedName>
    <definedName name="________KK1" hidden="1">#REF!</definedName>
    <definedName name="________KK2" hidden="1">#REF!</definedName>
    <definedName name="________KK3" hidden="1">#REF!</definedName>
    <definedName name="________LL1">#REF!</definedName>
    <definedName name="________LL2">#REF!</definedName>
    <definedName name="________LL3">#REF!</definedName>
    <definedName name="________LL4">#REF!</definedName>
    <definedName name="________LL5">#REF!</definedName>
    <definedName name="________MPR1">#N/A</definedName>
    <definedName name="________MPR2">#N/A</definedName>
    <definedName name="________MPR3">#N/A</definedName>
    <definedName name="________n1">#REF!</definedName>
    <definedName name="________n2">#REF!</definedName>
    <definedName name="________nis3" hidden="1">#REF!</definedName>
    <definedName name="________oct98">#REF!</definedName>
    <definedName name="________OUT13300">#N/A</definedName>
    <definedName name="________OUT13502">#N/A</definedName>
    <definedName name="________OUT41301">#N/A</definedName>
    <definedName name="________OUT85116">#N/A</definedName>
    <definedName name="________OUT85125">#N/A</definedName>
    <definedName name="________OUT86106">#N/A</definedName>
    <definedName name="________p1">#REF!</definedName>
    <definedName name="________p2">#REF!</definedName>
    <definedName name="________P21">#REF!</definedName>
    <definedName name="________P22">#REF!</definedName>
    <definedName name="________p3">#REF!</definedName>
    <definedName name="________P31">#REF!</definedName>
    <definedName name="________P32">#REF!</definedName>
    <definedName name="________P33">#REF!</definedName>
    <definedName name="________P34">#REF!</definedName>
    <definedName name="________PC1">#REF!</definedName>
    <definedName name="________pl2">#REF!</definedName>
    <definedName name="________QAC6" hidden="1">{#N/A,#N/A,FALSE,"SUMMARY REPORT"}</definedName>
    <definedName name="________QRA86106">#N/A</definedName>
    <definedName name="________QTY1">#N/A</definedName>
    <definedName name="________QTY2">#N/A</definedName>
    <definedName name="________QTY3">#N/A</definedName>
    <definedName name="________QTY4">#N/A</definedName>
    <definedName name="________RE100">#REF!</definedName>
    <definedName name="________RE104">#REF!</definedName>
    <definedName name="________RE112">#REF!</definedName>
    <definedName name="________RE26">#REF!</definedName>
    <definedName name="________RE28">#REF!</definedName>
    <definedName name="________RE30">#REF!</definedName>
    <definedName name="________RE32">#REF!</definedName>
    <definedName name="________RE34">#REF!</definedName>
    <definedName name="________RE36">#REF!</definedName>
    <definedName name="________RE38">#REF!</definedName>
    <definedName name="________RE40">#REF!</definedName>
    <definedName name="________RE42">#REF!</definedName>
    <definedName name="________RE44">#REF!</definedName>
    <definedName name="________RE48">#REF!</definedName>
    <definedName name="________RE52">#REF!</definedName>
    <definedName name="________RE56">#REF!</definedName>
    <definedName name="________RE60">#REF!</definedName>
    <definedName name="________RE64">#REF!</definedName>
    <definedName name="________RE68">#REF!</definedName>
    <definedName name="________RE72">#REF!</definedName>
    <definedName name="________RE76">#REF!</definedName>
    <definedName name="________RE80">#REF!</definedName>
    <definedName name="________RE88">#REF!</definedName>
    <definedName name="________RE92">#REF!</definedName>
    <definedName name="________RE96">#REF!</definedName>
    <definedName name="________RMK1">#N/A</definedName>
    <definedName name="________RMK2">#N/A</definedName>
    <definedName name="________RR11">#REF!</definedName>
    <definedName name="________RR12">#REF!</definedName>
    <definedName name="________RR13">#REF!</definedName>
    <definedName name="________RR14">#REF!</definedName>
    <definedName name="________RR15">#REF!</definedName>
    <definedName name="__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__sal2" hidden="1">[2]MAR2001!#REF!</definedName>
    <definedName name="________sal9899">#REF!</definedName>
    <definedName name="________SCH1">#REF!</definedName>
    <definedName name="________SCH2">#REF!</definedName>
    <definedName name="________SCH3">#REF!</definedName>
    <definedName name="________SCH6">#REF!</definedName>
    <definedName name="________sep98">#REF!</definedName>
    <definedName name="________SH7">#N/A</definedName>
    <definedName name="________srp1">#REF!</definedName>
    <definedName name="________SSS1">#REF!</definedName>
    <definedName name="________SSS2">#REF!</definedName>
    <definedName name="________TP200203">#REF!</definedName>
    <definedName name="________USD1">#REF!</definedName>
    <definedName name="________USD2">#REF!</definedName>
    <definedName name="________USD3">#REF!</definedName>
    <definedName name="________VAR13300">#N/A</definedName>
    <definedName name="________VAR13502">#N/A</definedName>
    <definedName name="________w123" hidden="1">{"Edition",#N/A,FALSE,"Data"}</definedName>
    <definedName name="________w123_1" hidden="1">{"Edition",#N/A,FALSE,"Data"}</definedName>
    <definedName name="________w123_2" hidden="1">{"Edition",#N/A,FALSE,"Data"}</definedName>
    <definedName name="________w123_3" hidden="1">{"Edition",#N/A,FALSE,"Data"}</definedName>
    <definedName name="________w123_4" hidden="1">{"Edition",#N/A,FALSE,"Data"}</definedName>
    <definedName name="________w123_5" hidden="1">{"Edition",#N/A,FALSE,"Data"}</definedName>
    <definedName name="_______80G">#REF!</definedName>
    <definedName name="_______a1">#REF!</definedName>
    <definedName name="_______a3">#REF!</definedName>
    <definedName name="_______a76">#REF!</definedName>
    <definedName name="_______aa1" hidden="1">{#N/A,#N/A,TRUE,"Financials";#N/A,#N/A,TRUE,"Operating Statistics";#N/A,#N/A,TRUE,"Capex &amp; Depreciation";#N/A,#N/A,TRUE,"Debt"}</definedName>
    <definedName name="_______aa1_1" hidden="1">{#N/A,#N/A,TRUE,"Financials";#N/A,#N/A,TRUE,"Operating Statistics";#N/A,#N/A,TRUE,"Capex &amp; Depreciation";#N/A,#N/A,TRUE,"Debt"}</definedName>
    <definedName name="_______abc1" hidden="1">{#N/A,#N/A,FALSE,"SUMMARY REPORT"}</definedName>
    <definedName name="_______abc10" hidden="1">{#N/A,#N/A,FALSE,"SUMMARY REPORT"}</definedName>
    <definedName name="_______abc115" hidden="1">{#N/A,#N/A,FALSE,"SUMMARY REPORT"}</definedName>
    <definedName name="_______ABC12" hidden="1">{#N/A,#N/A,FALSE,"SUMMARY REPORT"}</definedName>
    <definedName name="_______abc13" hidden="1">{#N/A,#N/A,FALSE,"SUMMARY REPORT"}</definedName>
    <definedName name="_______abc14" hidden="1">{#N/A,#N/A,FALSE,"SUMMARY REPORT"}</definedName>
    <definedName name="_______abc15" hidden="1">{#N/A,#N/A,FALSE,"SUMMARY REPORT"}</definedName>
    <definedName name="_______abc16" hidden="1">{#N/A,#N/A,FALSE,"SUMMARY REPORT"}</definedName>
    <definedName name="_______abc18" hidden="1">{#N/A,#N/A,FALSE,"SUMMARY REPORT"}</definedName>
    <definedName name="_______abc19" hidden="1">{#N/A,#N/A,FALSE,"SUMMARY REPORT"}</definedName>
    <definedName name="_______abc21" hidden="1">{#N/A,#N/A,FALSE,"SUMMARY REPORT"}</definedName>
    <definedName name="_______ABC5" hidden="1">{#N/A,#N/A,FALSE,"SUMMARY REPORT"}</definedName>
    <definedName name="_______abc6" hidden="1">{#N/A,#N/A,FALSE,"SUMMARY REPORT"}</definedName>
    <definedName name="_______ABC7" hidden="1">{#N/A,#N/A,FALSE,"SUMMARY REPORT"}</definedName>
    <definedName name="_______ABC8" hidden="1">{#N/A,#N/A,FALSE,"SUMMARY REPORT"}</definedName>
    <definedName name="_______ABC9" hidden="1">{#N/A,#N/A,FALSE,"SUMMARY REPORT"}</definedName>
    <definedName name="_______ADC6" hidden="1">{#N/A,#N/A,FALSE,"SUMMARY REPORT"}</definedName>
    <definedName name="_______AMT13300">#N/A</definedName>
    <definedName name="_______AMT13502">#N/A</definedName>
    <definedName name="_______AMT41301">#N/A</definedName>
    <definedName name="_______AMT85116">#N/A</definedName>
    <definedName name="_______AMT85125">#N/A</definedName>
    <definedName name="_______AMT86106">#N/A</definedName>
    <definedName name="_______AOC2">#REF!</definedName>
    <definedName name="_______as3" hidden="1">#REF!</definedName>
    <definedName name="_______ASE5" hidden="1">{#N/A,#N/A,FALSE,"SUMMARY REPORT"}</definedName>
    <definedName name="_______ask2" hidden="1">#REF!</definedName>
    <definedName name="_______aug98">#REF!</definedName>
    <definedName name="_______b1">#REF!</definedName>
    <definedName name="_______BBQ1">#REF!</definedName>
    <definedName name="_______bud9899">#REF!</definedName>
    <definedName name="_______CO1">#REF!</definedName>
    <definedName name="_______D8784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DD2">#N/A</definedName>
    <definedName name="_______DDD3">#N/A</definedName>
    <definedName name="_______DDD4">#N/A</definedName>
    <definedName name="_______DDD5">#N/A</definedName>
    <definedName name="_______dec2000">#REF!</definedName>
    <definedName name="_______EDF2" hidden="1">{#N/A,#N/A,FALSE,"SUMMARY REPORT"}</definedName>
    <definedName name="_______ELL45">#REF!</definedName>
    <definedName name="_______ELL90">#REF!</definedName>
    <definedName name="_______EMP4">#N/A</definedName>
    <definedName name="_______EXP9192">#N/A</definedName>
    <definedName name="_______EXS8687">#N/A</definedName>
    <definedName name="_______EXS8990">#N/A</definedName>
    <definedName name="_______f2">#REF!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BT1" hidden="1">{#N/A,#N/A,FALSE,"SUMMARY REPORT"}</definedName>
    <definedName name="_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_ffr1">#REF!</definedName>
    <definedName name="_______ffr2">#REF!</definedName>
    <definedName name="_______FFr98">#REF!</definedName>
    <definedName name="_______FFr99">#REF!</definedName>
    <definedName name="_______FRF2">#REF!</definedName>
    <definedName name="_______fun2">#REF!</definedName>
    <definedName name="_______G87634">#REF!</definedName>
    <definedName name="_______hh1">#REF!</definedName>
    <definedName name="_______hh2">#REF!</definedName>
    <definedName name="_______Jan05" hidden="1">[3]!_________sec66()</definedName>
    <definedName name="_______Jan06" hidden="1">[3]!_________sec66()</definedName>
    <definedName name="_______jul98">#REF!</definedName>
    <definedName name="_______jun98">#REF!</definedName>
    <definedName name="_______K1">#REF!</definedName>
    <definedName name="_______K2">#REF!</definedName>
    <definedName name="_______K3">#REF!</definedName>
    <definedName name="_______k4" hidden="1">#REF!</definedName>
    <definedName name="_______K5">#REF!</definedName>
    <definedName name="_______K6">#REF!</definedName>
    <definedName name="_______KD10">#REF!</definedName>
    <definedName name="_______KD11">#REF!</definedName>
    <definedName name="_______KD12">#REF!</definedName>
    <definedName name="_______KD13">#REF!</definedName>
    <definedName name="_______KD14">#REF!</definedName>
    <definedName name="_______KD15">#REF!</definedName>
    <definedName name="_______KD16">#REF!</definedName>
    <definedName name="_______KD18">#REF!</definedName>
    <definedName name="_______KD2" hidden="1">#REF!</definedName>
    <definedName name="_______KD3" hidden="1">#REF!</definedName>
    <definedName name="_______KD4">#REF!</definedName>
    <definedName name="_______KD5">#REF!</definedName>
    <definedName name="_______KD6">#REF!</definedName>
    <definedName name="_______KD7">#REF!</definedName>
    <definedName name="_______KD8">#REF!</definedName>
    <definedName name="_______KD9">#REF!</definedName>
    <definedName name="_______key10" hidden="1">#REF!</definedName>
    <definedName name="_______key2" hidden="1">#REF!</definedName>
    <definedName name="_______KK1" hidden="1">#REF!</definedName>
    <definedName name="_______KK2" hidden="1">#REF!</definedName>
    <definedName name="_______KK3" hidden="1">#REF!</definedName>
    <definedName name="_______LL1">#REF!</definedName>
    <definedName name="_______LL2">#REF!</definedName>
    <definedName name="_______LL3">#REF!</definedName>
    <definedName name="_______LL4">#REF!</definedName>
    <definedName name="_______LL5">#REF!</definedName>
    <definedName name="_______mor1" hidden="1">#REF!</definedName>
    <definedName name="_______MPR1">#N/A</definedName>
    <definedName name="_______MPR2">#N/A</definedName>
    <definedName name="_______MPR3">#N/A</definedName>
    <definedName name="_______n1">#REF!</definedName>
    <definedName name="_______n2">#REF!</definedName>
    <definedName name="_______nis3" hidden="1">#REF!</definedName>
    <definedName name="_______oct98">#REF!</definedName>
    <definedName name="_______OUT13300">#N/A</definedName>
    <definedName name="_______OUT13502">#N/A</definedName>
    <definedName name="_______OUT41301">#N/A</definedName>
    <definedName name="_______OUT85116">#N/A</definedName>
    <definedName name="_______OUT85125">#N/A</definedName>
    <definedName name="_______OUT86106">#N/A</definedName>
    <definedName name="_______p1">#REF!</definedName>
    <definedName name="_______p2">#REF!</definedName>
    <definedName name="_______P21">#REF!</definedName>
    <definedName name="_______P22">#REF!</definedName>
    <definedName name="_______p3">#REF!</definedName>
    <definedName name="_______P31">#REF!</definedName>
    <definedName name="_______P32">#REF!</definedName>
    <definedName name="_______P33">#REF!</definedName>
    <definedName name="_______P34">#REF!</definedName>
    <definedName name="_______PC1">#REF!</definedName>
    <definedName name="_______pl2">#REF!</definedName>
    <definedName name="_______pm2">#REF!</definedName>
    <definedName name="_______ppa1" hidden="1">{#N/A,#N/A,FALSE,"Aging Summary";#N/A,#N/A,FALSE,"Ratio Analysis";#N/A,#N/A,FALSE,"Test 120 Day Accts";#N/A,#N/A,FALSE,"Tickmarks"}</definedName>
    <definedName name="_______QAC6" hidden="1">{#N/A,#N/A,FALSE,"SUMMARY REPORT"}</definedName>
    <definedName name="_______QRA86106">#N/A</definedName>
    <definedName name="_______QTY1">#N/A</definedName>
    <definedName name="_______QTY2">#N/A</definedName>
    <definedName name="_______QTY3">#N/A</definedName>
    <definedName name="_______QTY4">#N/A</definedName>
    <definedName name="_______RE100">#REF!</definedName>
    <definedName name="_______RE104">#REF!</definedName>
    <definedName name="_______RE112">#REF!</definedName>
    <definedName name="_______RE26">#REF!</definedName>
    <definedName name="_______RE28">#REF!</definedName>
    <definedName name="_______RE30">#REF!</definedName>
    <definedName name="_______RE32">#REF!</definedName>
    <definedName name="_______RE34">#REF!</definedName>
    <definedName name="_______RE36">#REF!</definedName>
    <definedName name="_______RE38">#REF!</definedName>
    <definedName name="_______RE40">#REF!</definedName>
    <definedName name="_______RE42">#REF!</definedName>
    <definedName name="_______RE44">#REF!</definedName>
    <definedName name="_______RE48">#REF!</definedName>
    <definedName name="_______RE52">#REF!</definedName>
    <definedName name="_______RE56">#REF!</definedName>
    <definedName name="_______RE60">#REF!</definedName>
    <definedName name="_______RE64">#REF!</definedName>
    <definedName name="_______RE68">#REF!</definedName>
    <definedName name="_______RE72">#REF!</definedName>
    <definedName name="_______RE76">#REF!</definedName>
    <definedName name="_______RE80">#REF!</definedName>
    <definedName name="_______RE88">#REF!</definedName>
    <definedName name="_______RE92">#REF!</definedName>
    <definedName name="_______RE96">#REF!</definedName>
    <definedName name="_______RMK1">#N/A</definedName>
    <definedName name="_______RMK2">#N/A</definedName>
    <definedName name="_______RR11">#REF!</definedName>
    <definedName name="_______RR12">#REF!</definedName>
    <definedName name="_______RR13">#REF!</definedName>
    <definedName name="_______RR14">#REF!</definedName>
    <definedName name="_______RR15">#REF!</definedName>
    <definedName name="_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_sal2" hidden="1">[2]MAR2001!#REF!</definedName>
    <definedName name="_______sal9899">#REF!</definedName>
    <definedName name="_______SCH1">#REF!</definedName>
    <definedName name="_______SCH2">#REF!</definedName>
    <definedName name="_______SCH3">#REF!</definedName>
    <definedName name="_______SCH6">#REF!</definedName>
    <definedName name="_______sep98">#REF!</definedName>
    <definedName name="_______SH7">#N/A</definedName>
    <definedName name="_______srp1">#REF!</definedName>
    <definedName name="_______SSS1">#REF!</definedName>
    <definedName name="_______SSS2">#REF!</definedName>
    <definedName name="_______TP200203">#REF!</definedName>
    <definedName name="_______USD1">#REF!</definedName>
    <definedName name="_______USD2">#REF!</definedName>
    <definedName name="_______USD3">#REF!</definedName>
    <definedName name="_______VAR13300">#N/A</definedName>
    <definedName name="_______VAR13502">#N/A</definedName>
    <definedName name="_______w123" hidden="1">{"Edition",#N/A,FALSE,"Data"}</definedName>
    <definedName name="_______w123_1" hidden="1">{"Edition",#N/A,FALSE,"Data"}</definedName>
    <definedName name="_______w123_2" hidden="1">{"Edition",#N/A,FALSE,"Data"}</definedName>
    <definedName name="_______w123_3" hidden="1">{"Edition",#N/A,FALSE,"Data"}</definedName>
    <definedName name="_______w123_4" hidden="1">{"Edition",#N/A,FALSE,"Data"}</definedName>
    <definedName name="_______w123_5" hidden="1">{"Edition",#N/A,FALSE,"Data"}</definedName>
    <definedName name="_______za1">#REF!</definedName>
    <definedName name="_______zz1">#REF!</definedName>
    <definedName name="______80G">#REF!</definedName>
    <definedName name="______a1">#REF!</definedName>
    <definedName name="______a3">#REF!</definedName>
    <definedName name="______a76">#REF!</definedName>
    <definedName name="______aa1" hidden="1">{#N/A,#N/A,TRUE,"Financials";#N/A,#N/A,TRUE,"Operating Statistics";#N/A,#N/A,TRUE,"Capex &amp; Depreciation";#N/A,#N/A,TRUE,"Debt"}</definedName>
    <definedName name="______aa1_1" hidden="1">{#N/A,#N/A,TRUE,"Financials";#N/A,#N/A,TRUE,"Operating Statistics";#N/A,#N/A,TRUE,"Capex &amp; Depreciation";#N/A,#N/A,TRUE,"Debt"}</definedName>
    <definedName name="______abc1" hidden="1">{"'W.W. Summary'!$A$1:$K$37"}</definedName>
    <definedName name="______abc1_1" hidden="1">{"'W.W. Summary'!$A$1:$K$37"}</definedName>
    <definedName name="______abc1_2" hidden="1">{"'W.W. Summary'!$A$1:$K$37"}</definedName>
    <definedName name="______abc1_3" hidden="1">{"'W.W. Summary'!$A$1:$K$37"}</definedName>
    <definedName name="______abc1_4" hidden="1">{"'W.W. Summary'!$A$1:$K$37"}</definedName>
    <definedName name="______abc1_5" hidden="1">{"'W.W. Summary'!$A$1:$K$37"}</definedName>
    <definedName name="______abc10" hidden="1">{#N/A,#N/A,FALSE,"SUMMARY REPORT"}</definedName>
    <definedName name="______abc115" hidden="1">{#N/A,#N/A,FALSE,"SUMMARY REPORT"}</definedName>
    <definedName name="______ABC12" hidden="1">{#N/A,#N/A,FALSE,"SUMMARY REPORT"}</definedName>
    <definedName name="______abc13" hidden="1">{#N/A,#N/A,FALSE,"SUMMARY REPORT"}</definedName>
    <definedName name="______abc14" hidden="1">{#N/A,#N/A,FALSE,"SUMMARY REPORT"}</definedName>
    <definedName name="______abc15" hidden="1">{#N/A,#N/A,FALSE,"SUMMARY REPORT"}</definedName>
    <definedName name="______abc16" hidden="1">{#N/A,#N/A,FALSE,"SUMMARY REPORT"}</definedName>
    <definedName name="______abc18" hidden="1">{#N/A,#N/A,FALSE,"SUMMARY REPORT"}</definedName>
    <definedName name="______abc19" hidden="1">{#N/A,#N/A,FALSE,"SUMMARY REPORT"}</definedName>
    <definedName name="______abc2" hidden="1">{#N/A,#N/A,FALSE,"CMN_FE"}</definedName>
    <definedName name="______abc21" hidden="1">{#N/A,#N/A,FALSE,"SUMMARY REPORT"}</definedName>
    <definedName name="______abc5" hidden="1">{"'W.W. Summary'!$A$1:$K$37"}</definedName>
    <definedName name="______abc5_1" hidden="1">{"'W.W. Summary'!$A$1:$K$37"}</definedName>
    <definedName name="______abc5_2" hidden="1">{"'W.W. Summary'!$A$1:$K$37"}</definedName>
    <definedName name="______abc5_3" hidden="1">{"'W.W. Summary'!$A$1:$K$37"}</definedName>
    <definedName name="______abc5_4" hidden="1">{"'W.W. Summary'!$A$1:$K$37"}</definedName>
    <definedName name="______abc5_5" hidden="1">{"'W.W. Summary'!$A$1:$K$37"}</definedName>
    <definedName name="______abc6" hidden="1">{#N/A,#N/A,FALSE,"SUMMARY REPORT"}</definedName>
    <definedName name="______ABC7" hidden="1">{#N/A,#N/A,FALSE,"SUMMARY REPORT"}</definedName>
    <definedName name="______ABC8" hidden="1">{#N/A,#N/A,FALSE,"SUMMARY REPORT"}</definedName>
    <definedName name="______ABC9" hidden="1">{#N/A,#N/A,FALSE,"SUMMARY REPORT"}</definedName>
    <definedName name="______ADC6" hidden="1">{#N/A,#N/A,FALSE,"SUMMARY REPORT"}</definedName>
    <definedName name="______AMT13300">#N/A</definedName>
    <definedName name="______AMT13502">#N/A</definedName>
    <definedName name="______AMT41301">#N/A</definedName>
    <definedName name="______AMT85116">#N/A</definedName>
    <definedName name="______AMT85125">#N/A</definedName>
    <definedName name="______AMT86106">#N/A</definedName>
    <definedName name="______AOC2">#REF!</definedName>
    <definedName name="______as3" hidden="1">#REF!</definedName>
    <definedName name="______ASE5" hidden="1">{#N/A,#N/A,FALSE,"SUMMARY REPORT"}</definedName>
    <definedName name="______ask2" hidden="1">#REF!</definedName>
    <definedName name="______aug98">#REF!</definedName>
    <definedName name="______aws2" hidden="1">{#N/A,#N/A,FALSE,"CMN_FE"}</definedName>
    <definedName name="______b1">#REF!</definedName>
    <definedName name="______BAL1">#REF!</definedName>
    <definedName name="______BBQ1">#REF!</definedName>
    <definedName name="______bud9899">#REF!</definedName>
    <definedName name="______CO1">#REF!</definedName>
    <definedName name="______D8784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D2">#N/A</definedName>
    <definedName name="______DDD3">#N/A</definedName>
    <definedName name="______DDD4">#N/A</definedName>
    <definedName name="______DDD5">#N/A</definedName>
    <definedName name="______dec2000">#REF!</definedName>
    <definedName name="______dev1">#REF!</definedName>
    <definedName name="______EDF2" hidden="1">{#N/A,#N/A,FALSE,"SUMMARY REPORT"}</definedName>
    <definedName name="______ELL45">#REF!</definedName>
    <definedName name="______ELL90">#REF!</definedName>
    <definedName name="______EMP4">#N/A</definedName>
    <definedName name="______ES1" hidden="1">{"'Sheet1'!$L$16"}</definedName>
    <definedName name="______ewr35" hidden="1">#REF!</definedName>
    <definedName name="______EXP9192">#N/A</definedName>
    <definedName name="______EXS8687">#N/A</definedName>
    <definedName name="______EXS8990">#N/A</definedName>
    <definedName name="______f2">#REF!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a2" hidden="1">{"plansummary",#N/A,FALSE,"PlanSummary";"sales",#N/A,FALSE,"Sales Rec";"productivity",#N/A,FALSE,"Productivity Rec";"capitalspending",#N/A,FALSE,"Capital Spending"}</definedName>
    <definedName name="______fa3" hidden="1">{"plansummary",#N/A,FALSE,"PlanSummary";"sales",#N/A,FALSE,"Sales Rec";"productivity",#N/A,FALSE,"Productivity Rec";"capitalspending",#N/A,FALSE,"Capital Spending"}</definedName>
    <definedName name="______FBT1" hidden="1">{#N/A,#N/A,FALSE,"SUMMARY REPORT"}</definedName>
    <definedName name="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ffr1">#REF!</definedName>
    <definedName name="______ffr2">#REF!</definedName>
    <definedName name="______FFr98">#REF!</definedName>
    <definedName name="______FFr99">#REF!</definedName>
    <definedName name="______FRF2">#REF!</definedName>
    <definedName name="______fun2">#REF!</definedName>
    <definedName name="______G87634">#REF!</definedName>
    <definedName name="______hh1">#REF!</definedName>
    <definedName name="______hh2">#REF!</definedName>
    <definedName name="______INC9900">#REF!</definedName>
    <definedName name="______Jan05" hidden="1">[3]!_________sec66()</definedName>
    <definedName name="______Jan06" hidden="1">[3]!_________sec66()</definedName>
    <definedName name="______jul98">#REF!</definedName>
    <definedName name="______jun98">#REF!</definedName>
    <definedName name="______K1">#REF!</definedName>
    <definedName name="______K2">#REF!</definedName>
    <definedName name="______K3">#REF!</definedName>
    <definedName name="______k4" hidden="1">#REF!</definedName>
    <definedName name="______K5">#REF!</definedName>
    <definedName name="______K6">#REF!</definedName>
    <definedName name="______KD10">#REF!</definedName>
    <definedName name="______KD11">#REF!</definedName>
    <definedName name="______KD12">#REF!</definedName>
    <definedName name="______KD13">#REF!</definedName>
    <definedName name="______KD14">#REF!</definedName>
    <definedName name="______KD15">#REF!</definedName>
    <definedName name="______KD16">#REF!</definedName>
    <definedName name="______KD18">#REF!</definedName>
    <definedName name="______KD2" hidden="1">#REF!</definedName>
    <definedName name="______KD3" hidden="1">#REF!</definedName>
    <definedName name="______KD4">#REF!</definedName>
    <definedName name="______KD5">#REF!</definedName>
    <definedName name="______KD6">#REF!</definedName>
    <definedName name="______KD7">#REF!</definedName>
    <definedName name="______KD8">#REF!</definedName>
    <definedName name="______KD9">#REF!</definedName>
    <definedName name="______key10" hidden="1">#REF!</definedName>
    <definedName name="______key2" hidden="1">#REF!</definedName>
    <definedName name="______KK1" hidden="1">#REF!</definedName>
    <definedName name="______KK2" hidden="1">#REF!</definedName>
    <definedName name="______KK3" hidden="1">#REF!</definedName>
    <definedName name="______LL1">#REF!</definedName>
    <definedName name="______LL2">#REF!</definedName>
    <definedName name="______LL3">#REF!</definedName>
    <definedName name="______LL4">#REF!</definedName>
    <definedName name="______LL5">#REF!</definedName>
    <definedName name="______mor1" hidden="1">#REF!</definedName>
    <definedName name="______MPR1">#N/A</definedName>
    <definedName name="______MPR2">#N/A</definedName>
    <definedName name="______MPR3">#N/A</definedName>
    <definedName name="______n1">#REF!</definedName>
    <definedName name="______n2">#REF!</definedName>
    <definedName name="______new1" hidden="1">#REF!</definedName>
    <definedName name="______nis3" hidden="1">#REF!</definedName>
    <definedName name="______oct98">#REF!</definedName>
    <definedName name="______OUT13300">#N/A</definedName>
    <definedName name="______OUT13502">#N/A</definedName>
    <definedName name="______OUT41301">#N/A</definedName>
    <definedName name="______OUT85116">#N/A</definedName>
    <definedName name="______OUT85125">#N/A</definedName>
    <definedName name="______OUT86106">#N/A</definedName>
    <definedName name="______p1">#REF!</definedName>
    <definedName name="______p2">#REF!</definedName>
    <definedName name="______P21">#REF!</definedName>
    <definedName name="______P22">#REF!</definedName>
    <definedName name="______p3">#REF!</definedName>
    <definedName name="______P31">#REF!</definedName>
    <definedName name="______P32">#REF!</definedName>
    <definedName name="______P33">#REF!</definedName>
    <definedName name="______P34">#REF!</definedName>
    <definedName name="______PC1">#REF!</definedName>
    <definedName name="______pg1">#REF!</definedName>
    <definedName name="______pg10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l2">#REF!</definedName>
    <definedName name="______pm2">#REF!</definedName>
    <definedName name="______ppa1" hidden="1">{#N/A,#N/A,FALSE,"Aging Summary";#N/A,#N/A,FALSE,"Ratio Analysis";#N/A,#N/A,FALSE,"Test 120 Day Accts";#N/A,#N/A,FALSE,"Tickmarks"}</definedName>
    <definedName name="______QAC6" hidden="1">{#N/A,#N/A,FALSE,"SUMMARY REPORT"}</definedName>
    <definedName name="______qaz1" hidden="1">{#N/A,#N/A,FALSE,"CMN_FE"}</definedName>
    <definedName name="______QRA86106">#N/A</definedName>
    <definedName name="______QTY1">#N/A</definedName>
    <definedName name="______QTY2">#N/A</definedName>
    <definedName name="______QTY3">#N/A</definedName>
    <definedName name="______QTY4">#N/A</definedName>
    <definedName name="______RE100">#REF!</definedName>
    <definedName name="______RE104">#REF!</definedName>
    <definedName name="______RE112">#REF!</definedName>
    <definedName name="______RE26">#REF!</definedName>
    <definedName name="______RE28">#REF!</definedName>
    <definedName name="______RE30">#REF!</definedName>
    <definedName name="______RE32">#REF!</definedName>
    <definedName name="______RE34">#REF!</definedName>
    <definedName name="______RE36">#REF!</definedName>
    <definedName name="______RE38">#REF!</definedName>
    <definedName name="______RE40">#REF!</definedName>
    <definedName name="______RE42">#REF!</definedName>
    <definedName name="______RE44">#REF!</definedName>
    <definedName name="______RE48">#REF!</definedName>
    <definedName name="______RE52">#REF!</definedName>
    <definedName name="______RE56">#REF!</definedName>
    <definedName name="______RE60">#REF!</definedName>
    <definedName name="______RE64">#REF!</definedName>
    <definedName name="______RE68">#REF!</definedName>
    <definedName name="______RE72">#REF!</definedName>
    <definedName name="______RE76">#REF!</definedName>
    <definedName name="______RE80">#REF!</definedName>
    <definedName name="______RE88">#REF!</definedName>
    <definedName name="______RE92">#REF!</definedName>
    <definedName name="______RE96">#REF!</definedName>
    <definedName name="______RMK1">#N/A</definedName>
    <definedName name="______RMK2">#N/A</definedName>
    <definedName name="______RR11">#REF!</definedName>
    <definedName name="______RR12">#REF!</definedName>
    <definedName name="______RR13">#REF!</definedName>
    <definedName name="______RR14">#REF!</definedName>
    <definedName name="______RR15">#REF!</definedName>
    <definedName name="______rzb1">#REF!</definedName>
    <definedName name="______rzb2">#REF!</definedName>
    <definedName name="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sal2" hidden="1">[2]MAR2001!#REF!</definedName>
    <definedName name="______sal9899">#REF!</definedName>
    <definedName name="______SCH1">#REF!</definedName>
    <definedName name="______SCH2">#REF!</definedName>
    <definedName name="______SCH3">#REF!</definedName>
    <definedName name="______SCH6">#REF!</definedName>
    <definedName name="______sep98">#REF!</definedName>
    <definedName name="______sh1" hidden="1">{#N/A,#N/A,FALSE,"CMN_FE"}</definedName>
    <definedName name="______SH7">#N/A</definedName>
    <definedName name="______srp1">#REF!</definedName>
    <definedName name="______SSS1">#REF!</definedName>
    <definedName name="______SSS2">#REF!</definedName>
    <definedName name="______tog1">#REF!</definedName>
    <definedName name="______TP200203">#REF!</definedName>
    <definedName name="______USD1">#REF!</definedName>
    <definedName name="______USD2">#REF!</definedName>
    <definedName name="______USD3">#REF!</definedName>
    <definedName name="______VAR13300">#N/A</definedName>
    <definedName name="______VAR13502">#N/A</definedName>
    <definedName name="______w123" hidden="1">{"Edition",#N/A,FALSE,"Data"}</definedName>
    <definedName name="______w123_1" hidden="1">{"Edition",#N/A,FALSE,"Data"}</definedName>
    <definedName name="______w123_2" hidden="1">{"Edition",#N/A,FALSE,"Data"}</definedName>
    <definedName name="______w123_3" hidden="1">{"Edition",#N/A,FALSE,"Data"}</definedName>
    <definedName name="______w123_4" hidden="1">{"Edition",#N/A,FALSE,"Data"}</definedName>
    <definedName name="______w123_5" hidden="1">{"Edition",#N/A,FALSE,"Data"}</definedName>
    <definedName name="______w456" hidden="1">{"Edition",#N/A,FALSE,"Data"}</definedName>
    <definedName name="______xlfn.BAHTTEXT" hidden="1">#NAME?</definedName>
    <definedName name="______za1">#REF!</definedName>
    <definedName name="______zz1">#REF!</definedName>
    <definedName name="_____2__123Graph_AChart_1A" hidden="1">#REF!</definedName>
    <definedName name="_____35D">#REF!</definedName>
    <definedName name="_____43B">#REF!</definedName>
    <definedName name="_____6">#REF!</definedName>
    <definedName name="_____8">#REF!</definedName>
    <definedName name="_____80G">#REF!</definedName>
    <definedName name="_____a1">#REF!</definedName>
    <definedName name="_____a2">#REF!</definedName>
    <definedName name="_____a3">#N/A</definedName>
    <definedName name="_____a76">#REF!</definedName>
    <definedName name="_____aa1" hidden="1">{#N/A,#N/A,TRUE,"Financials";#N/A,#N/A,TRUE,"Operating Statistics";#N/A,#N/A,TRUE,"Capex &amp; Depreciation";#N/A,#N/A,TRUE,"Debt"}</definedName>
    <definedName name="_____aa1_1" hidden="1">{#N/A,#N/A,TRUE,"Financials";#N/A,#N/A,TRUE,"Operating Statistics";#N/A,#N/A,TRUE,"Capex &amp; Depreciation";#N/A,#N/A,TRUE,"Debt"}</definedName>
    <definedName name="_____abc1" hidden="1">{"'W.W. Summary'!$A$1:$K$37"}</definedName>
    <definedName name="_____abc1_1" hidden="1">{"'W.W. Summary'!$A$1:$K$37"}</definedName>
    <definedName name="_____abc1_2" hidden="1">{"'W.W. Summary'!$A$1:$K$37"}</definedName>
    <definedName name="_____abc1_3" hidden="1">{"'W.W. Summary'!$A$1:$K$37"}</definedName>
    <definedName name="_____abc1_4" hidden="1">{"'W.W. Summary'!$A$1:$K$37"}</definedName>
    <definedName name="_____abc1_5" hidden="1">{"'W.W. Summary'!$A$1:$K$37"}</definedName>
    <definedName name="_____abc10" hidden="1">{#N/A,#N/A,FALSE,"SUMMARY REPORT"}</definedName>
    <definedName name="_____abc115" hidden="1">{#N/A,#N/A,FALSE,"SUMMARY REPORT"}</definedName>
    <definedName name="_____ABC12" hidden="1">{#N/A,#N/A,FALSE,"SUMMARY REPORT"}</definedName>
    <definedName name="_____abc13" hidden="1">{#N/A,#N/A,FALSE,"SUMMARY REPORT"}</definedName>
    <definedName name="_____abc14" hidden="1">{#N/A,#N/A,FALSE,"SUMMARY REPORT"}</definedName>
    <definedName name="_____abc15" hidden="1">{#N/A,#N/A,FALSE,"SUMMARY REPORT"}</definedName>
    <definedName name="_____abc16" hidden="1">{#N/A,#N/A,FALSE,"SUMMARY REPORT"}</definedName>
    <definedName name="_____abc18" hidden="1">{#N/A,#N/A,FALSE,"SUMMARY REPORT"}</definedName>
    <definedName name="_____abc19" hidden="1">{#N/A,#N/A,FALSE,"SUMMARY REPORT"}</definedName>
    <definedName name="_____abc21" hidden="1">{#N/A,#N/A,FALSE,"SUMMARY REPORT"}</definedName>
    <definedName name="_____abc5" hidden="1">{"'W.W. Summary'!$A$1:$K$37"}</definedName>
    <definedName name="_____abc5_1" hidden="1">{"'W.W. Summary'!$A$1:$K$37"}</definedName>
    <definedName name="_____abc5_2" hidden="1">{"'W.W. Summary'!$A$1:$K$37"}</definedName>
    <definedName name="_____abc5_3" hidden="1">{"'W.W. Summary'!$A$1:$K$37"}</definedName>
    <definedName name="_____abc5_4" hidden="1">{"'W.W. Summary'!$A$1:$K$37"}</definedName>
    <definedName name="_____abc5_5" hidden="1">{"'W.W. Summary'!$A$1:$K$37"}</definedName>
    <definedName name="_____abc6" hidden="1">{#N/A,#N/A,FALSE,"SUMMARY REPORT"}</definedName>
    <definedName name="_____ABC7" hidden="1">{#N/A,#N/A,FALSE,"SUMMARY REPORT"}</definedName>
    <definedName name="_____ABC8" hidden="1">{#N/A,#N/A,FALSE,"SUMMARY REPORT"}</definedName>
    <definedName name="_____ABC9" hidden="1">{#N/A,#N/A,FALSE,"SUMMARY REPORT"}</definedName>
    <definedName name="_____ACK1">#REF!</definedName>
    <definedName name="_____ADC6" hidden="1">{#N/A,#N/A,FALSE,"SUMMARY REPORT"}</definedName>
    <definedName name="_____AMT13300">#N/A</definedName>
    <definedName name="_____AMT13502">#N/A</definedName>
    <definedName name="_____AMT41301">#N/A</definedName>
    <definedName name="_____AMT85116">#N/A</definedName>
    <definedName name="_____AMT85125">#N/A</definedName>
    <definedName name="_____AMT86106">#N/A</definedName>
    <definedName name="_____AOC2">#REF!</definedName>
    <definedName name="_____as3" hidden="1">#REF!</definedName>
    <definedName name="_____ASE5" hidden="1">{#N/A,#N/A,FALSE,"SUMMARY REPORT"}</definedName>
    <definedName name="_____ask2" hidden="1">#REF!</definedName>
    <definedName name="_____aug98">#REF!</definedName>
    <definedName name="_____b1">#REF!</definedName>
    <definedName name="_____BAL1">#REF!</definedName>
    <definedName name="_____BAL2">#REF!</definedName>
    <definedName name="_____BBQ1">#REF!</definedName>
    <definedName name="_____BTM150">#REF!</definedName>
    <definedName name="_____BTM200">#REF!</definedName>
    <definedName name="_____BTM50">#REF!</definedName>
    <definedName name="_____bud9899">#REF!</definedName>
    <definedName name="_____C">#REF!</definedName>
    <definedName name="_____CO1">#REF!</definedName>
    <definedName name="_____CON1">#REF!</definedName>
    <definedName name="_____CON2">#REF!</definedName>
    <definedName name="_____D8784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D2">#N/A</definedName>
    <definedName name="_____DDD3">#N/A</definedName>
    <definedName name="_____DDD4">#N/A</definedName>
    <definedName name="_____DDD5">#N/A</definedName>
    <definedName name="_____dec2000">#REF!</definedName>
    <definedName name="_____DED36">#REF!</definedName>
    <definedName name="_____dev1">#REF!</definedName>
    <definedName name="_____EDF2" hidden="1">{#N/A,#N/A,FALSE,"SUMMARY REPORT"}</definedName>
    <definedName name="_____ELL45">#REF!</definedName>
    <definedName name="_____ELL90">#REF!</definedName>
    <definedName name="_____EMP4">#N/A</definedName>
    <definedName name="_____ES1" hidden="1">{"'Sheet1'!$L$16"}</definedName>
    <definedName name="_____ES1_1" hidden="1">{"'Sheet1'!$L$16"}</definedName>
    <definedName name="_____ES1_2" hidden="1">{"'Sheet1'!$L$16"}</definedName>
    <definedName name="_____ES1_3" hidden="1">{"'Sheet1'!$L$16"}</definedName>
    <definedName name="_____ES1_4" hidden="1">{"'Sheet1'!$L$16"}</definedName>
    <definedName name="_____ES1_5" hidden="1">{"'Sheet1'!$L$16"}</definedName>
    <definedName name="_____EXC1">#REF!</definedName>
    <definedName name="_____EXC2">#REF!</definedName>
    <definedName name="_____EXP2">#N/A</definedName>
    <definedName name="_____EXP9192">#N/A</definedName>
    <definedName name="_____EXS8687">#N/A</definedName>
    <definedName name="_____EXS8990">#N/A</definedName>
    <definedName name="_____f2">#REF!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a1">#REF!</definedName>
    <definedName name="_____fa2" hidden="1">{"plansummary",#N/A,FALSE,"PlanSummary";"sales",#N/A,FALSE,"Sales Rec";"productivity",#N/A,FALSE,"Productivity Rec";"capitalspending",#N/A,FALSE,"Capital Spending"}</definedName>
    <definedName name="_____fa3" hidden="1">{"plansummary",#N/A,FALSE,"PlanSummary";"sales",#N/A,FALSE,"Sales Rec";"productivity",#N/A,FALSE,"Productivity Rec";"capitalspending",#N/A,FALSE,"Capital Spending"}</definedName>
    <definedName name="_____FBT1" hidden="1">{#N/A,#N/A,FALSE,"SUMMARY REPORT"}</definedName>
    <definedName name="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ffr1">#REF!</definedName>
    <definedName name="_____ffr2">#REF!</definedName>
    <definedName name="_____FFr98">#REF!</definedName>
    <definedName name="_____FFr99">#REF!</definedName>
    <definedName name="_____FRF2">#REF!</definedName>
    <definedName name="_____fun2">#REF!</definedName>
    <definedName name="_____G87634">#REF!</definedName>
    <definedName name="_____Goi8" hidden="1">{"'Sheet1'!$L$16"}</definedName>
    <definedName name="_____hh1">#REF!</definedName>
    <definedName name="_____hh2">#REF!</definedName>
    <definedName name="_____hom2">#REF!</definedName>
    <definedName name="_____INC9900">#REF!</definedName>
    <definedName name="_____Jan05" hidden="1">[3]!_________sec66()</definedName>
    <definedName name="_____Jan06" hidden="1">[3]!_________sec66()</definedName>
    <definedName name="_____jul98">#REF!</definedName>
    <definedName name="_____jun98">#REF!</definedName>
    <definedName name="___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K1">#REF!</definedName>
    <definedName name="_____K2">#REF!</definedName>
    <definedName name="_____K3">#REF!</definedName>
    <definedName name="_____k4" hidden="1">#REF!</definedName>
    <definedName name="_____K5">#REF!</definedName>
    <definedName name="_____K6">#REF!</definedName>
    <definedName name="_____KAR1">#N/A</definedName>
    <definedName name="_____KAR2">#N/A</definedName>
    <definedName name="_____KAR3">#REF!</definedName>
    <definedName name="_____KAR4">#REF!</definedName>
    <definedName name="_____KAR5">#REF!</definedName>
    <definedName name="_____KAR6">#REF!</definedName>
    <definedName name="_____KBS1">#REF!</definedName>
    <definedName name="_____KD10">#REF!</definedName>
    <definedName name="_____KD11">#REF!</definedName>
    <definedName name="_____KD12">#REF!</definedName>
    <definedName name="_____KD13">#REF!</definedName>
    <definedName name="_____KD14">#REF!</definedName>
    <definedName name="_____KD15">#REF!</definedName>
    <definedName name="_____KD16">#REF!</definedName>
    <definedName name="_____KD18">#REF!</definedName>
    <definedName name="_____KD2" hidden="1">#REF!</definedName>
    <definedName name="_____KD3" hidden="1">#REF!</definedName>
    <definedName name="_____KD4">#REF!</definedName>
    <definedName name="_____KD5">#REF!</definedName>
    <definedName name="_____KD6">#REF!</definedName>
    <definedName name="_____KD7">#REF!</definedName>
    <definedName name="_____KD8">#REF!</definedName>
    <definedName name="_____KD9">#REF!</definedName>
    <definedName name="_____key1" hidden="1">[4]sheet6!#REF!</definedName>
    <definedName name="_____key10" hidden="1">#REF!</definedName>
    <definedName name="_____key2" hidden="1">#REF!</definedName>
    <definedName name="_____KK1" hidden="1">#REF!</definedName>
    <definedName name="_____KK2" hidden="1">#REF!</definedName>
    <definedName name="_____KK3" hidden="1">#REF!</definedName>
    <definedName name="_____KKS1" hidden="1">{#N/A,#N/A,FALSE,"12"}</definedName>
    <definedName name="_____KPL1">#REF!</definedName>
    <definedName name="_____KPL2">#REF!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an1" hidden="1">{"'Sheet1'!$L$16"}</definedName>
    <definedName name="_____LAN3" hidden="1">{"'Sheet1'!$L$16"}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2">#REF!</definedName>
    <definedName name="_____LL3">#REF!</definedName>
    <definedName name="_____LL4">#REF!</definedName>
    <definedName name="_____LL5">#REF!</definedName>
    <definedName name="_____MAT0304">#N/A</definedName>
    <definedName name="___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mor1" hidden="1">#REF!</definedName>
    <definedName name="_____MPR1">#N/A</definedName>
    <definedName name="_____MPR2">#N/A</definedName>
    <definedName name="_____MPR3">#N/A</definedName>
    <definedName name="_____msl100">#REF!</definedName>
    <definedName name="_____msl200">#REF!</definedName>
    <definedName name="_____msl250">#REF!</definedName>
    <definedName name="_____msl300">#REF!</definedName>
    <definedName name="_____msl400">#REF!</definedName>
    <definedName name="_____msl800">#REF!</definedName>
    <definedName name="_____mui100">#REF!</definedName>
    <definedName name="_____mui105">#REF!</definedName>
    <definedName name="_____mui108">#REF!</definedName>
    <definedName name="_____mui130">#REF!</definedName>
    <definedName name="_____mui140">#REF!</definedName>
    <definedName name="_____mui160">#REF!</definedName>
    <definedName name="_____mui180">#REF!</definedName>
    <definedName name="_____mui250">#REF!</definedName>
    <definedName name="_____mui271">#REF!</definedName>
    <definedName name="_____mui320">#REF!</definedName>
    <definedName name="_____mui45">#REF!</definedName>
    <definedName name="_____mui50">#REF!</definedName>
    <definedName name="_____mui54">#REF!</definedName>
    <definedName name="_____mui65">#REF!</definedName>
    <definedName name="_____mui75">#REF!</definedName>
    <definedName name="_____mui80">#REF!</definedName>
    <definedName name="_____n1">#REF!</definedName>
    <definedName name="_____n2">#REF!</definedName>
    <definedName name="___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NET2">#REF!</definedName>
    <definedName name="_____new1" hidden="1">#REF!</definedName>
    <definedName name="_____nis3" hidden="1">#REF!</definedName>
    <definedName name="_____NO1">#N/A</definedName>
    <definedName name="_____NO2">#N/A</definedName>
    <definedName name="_____NO3">#N/A</definedName>
    <definedName name="_____NO4">#N/A</definedName>
    <definedName name="_____NO5">#N/A</definedName>
    <definedName name="_____NO6">#REF!</definedName>
    <definedName name="_____oct98">#REF!</definedName>
    <definedName name="_____OUT13300">#N/A</definedName>
    <definedName name="_____OUT13502">#N/A</definedName>
    <definedName name="_____OUT41301">#N/A</definedName>
    <definedName name="_____OUT85116">#N/A</definedName>
    <definedName name="_____OUT85125">#N/A</definedName>
    <definedName name="_____OUT86106">#N/A</definedName>
    <definedName name="_____p1">#REF!</definedName>
    <definedName name="_____p2">#REF!</definedName>
    <definedName name="_____P21">#REF!</definedName>
    <definedName name="_____P22">#REF!</definedName>
    <definedName name="_____p3">#REF!</definedName>
    <definedName name="_____P31">#REF!</definedName>
    <definedName name="_____P32">#REF!</definedName>
    <definedName name="_____P33">#REF!</definedName>
    <definedName name="_____P34">#REF!</definedName>
    <definedName name="_____PA3" hidden="1">{"'Sheet1'!$L$16"}</definedName>
    <definedName name="_____PAG1">#REF!</definedName>
    <definedName name="_____PC1">#REF!</definedName>
    <definedName name="_____PG1">#REF!</definedName>
    <definedName name="_____pg10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l2">#REF!</definedName>
    <definedName name="_____pm2">#REF!</definedName>
    <definedName name="_____ppa1" hidden="1">{#N/A,#N/A,FALSE,"Aging Summary";#N/A,#N/A,FALSE,"Ratio Analysis";#N/A,#N/A,FALSE,"Test 120 Day Accts";#N/A,#N/A,FALSE,"Tickmarks"}</definedName>
    <definedName name="_____q1" hidden="1">{#N/A,#N/A,TRUE,"Overall";#N/A,#N/A,TRUE,"Region Wise ";#N/A,#N/A,TRUE,"Client Wise"}</definedName>
    <definedName name="___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_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QAC6" hidden="1">{#N/A,#N/A,FALSE,"SUMMARY REPORT"}</definedName>
    <definedName name="_____QRA86106">#N/A</definedName>
    <definedName name="_____QTY1">#N/A</definedName>
    <definedName name="_____QTY2">#N/A</definedName>
    <definedName name="_____QTY3">#N/A</definedName>
    <definedName name="_____QTY4">#N/A</definedName>
    <definedName name="_____R">#REF!</definedName>
    <definedName name="_____RE100">#REF!</definedName>
    <definedName name="_____RE104">#REF!</definedName>
    <definedName name="_____RE112">#REF!</definedName>
    <definedName name="_____RE26">#REF!</definedName>
    <definedName name="_____RE28">#REF!</definedName>
    <definedName name="_____RE30">#REF!</definedName>
    <definedName name="_____RE32">#REF!</definedName>
    <definedName name="_____RE34">#REF!</definedName>
    <definedName name="_____RE36">#REF!</definedName>
    <definedName name="_____RE38">#REF!</definedName>
    <definedName name="_____RE40">#REF!</definedName>
    <definedName name="_____RE42">#REF!</definedName>
    <definedName name="_____RE44">#REF!</definedName>
    <definedName name="_____RE48">#REF!</definedName>
    <definedName name="_____RE52">#REF!</definedName>
    <definedName name="_____RE56">#REF!</definedName>
    <definedName name="_____RE60">#REF!</definedName>
    <definedName name="_____RE64">#REF!</definedName>
    <definedName name="_____RE68">#REF!</definedName>
    <definedName name="_____RE72">#REF!</definedName>
    <definedName name="_____RE76">#REF!</definedName>
    <definedName name="_____RE80">#REF!</definedName>
    <definedName name="_____RE88">#REF!</definedName>
    <definedName name="_____RE92">#REF!</definedName>
    <definedName name="_____RE96">#REF!</definedName>
    <definedName name="_____RMK1">#N/A</definedName>
    <definedName name="_____RMK2">#N/A</definedName>
    <definedName name="_____RR11">#REF!</definedName>
    <definedName name="_____RR12">#REF!</definedName>
    <definedName name="_____RR13">#REF!</definedName>
    <definedName name="_____RR14">#REF!</definedName>
    <definedName name="_____RR15">#REF!</definedName>
    <definedName name="_____RSE1">#REF!</definedName>
    <definedName name="_____RSE2">#REF!</definedName>
    <definedName name="_____rzb1">#REF!</definedName>
    <definedName name="_____rzb2">#REF!</definedName>
    <definedName name="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sal2" hidden="1">[2]MAR2001!#REF!</definedName>
    <definedName name="_____sal9899">#REF!</definedName>
    <definedName name="_____sat10">#REF!</definedName>
    <definedName name="_____sat12">#REF!</definedName>
    <definedName name="_____sat14">#REF!</definedName>
    <definedName name="_____sat16">#REF!</definedName>
    <definedName name="_____sat20">#REF!</definedName>
    <definedName name="_____sat8">#REF!</definedName>
    <definedName name="_____SCH1">#REF!</definedName>
    <definedName name="_____Sch101112">#REF!</definedName>
    <definedName name="_____Sch12">#REF!</definedName>
    <definedName name="_____Sch131415">#REF!</definedName>
    <definedName name="_____Sch1617">#REF!</definedName>
    <definedName name="_____SCH2">#REF!</definedName>
    <definedName name="_____SCH3">#REF!</definedName>
    <definedName name="_____Sch34">#REF!</definedName>
    <definedName name="_____SCH5">#REF!</definedName>
    <definedName name="_____Sch567">#REF!</definedName>
    <definedName name="_____SCH6">#REF!</definedName>
    <definedName name="_____Sch89">#REF!</definedName>
    <definedName name="_____sep98">#REF!</definedName>
    <definedName name="_____SH7">#N/A</definedName>
    <definedName name="_____srp1">#REF!</definedName>
    <definedName name="_____SSS1">#REF!</definedName>
    <definedName name="_____SSS2">#REF!</definedName>
    <definedName name="_____sua20">#REF!</definedName>
    <definedName name="_____sua30">#REF!</definedName>
    <definedName name="_____SUM1">[5]DURGESH!$B$3:$B$75</definedName>
    <definedName name="_____TM2" hidden="1">{"'Sheet1'!$L$16"}</definedName>
    <definedName name="_____tmp1" hidden="1">#REF!</definedName>
    <definedName name="_____tog1">#REF!</definedName>
    <definedName name="_____TP200203">#REF!</definedName>
    <definedName name="_____trg01">[6]expired!#REF!</definedName>
    <definedName name="_____tt3" hidden="1">{"'Sheet1'!$L$16"}</definedName>
    <definedName name="_____USD1">#REF!</definedName>
    <definedName name="_____USD2">#REF!</definedName>
    <definedName name="_____USD3">#REF!</definedName>
    <definedName name="_____VAR13300">#N/A</definedName>
    <definedName name="_____VAR13502">#N/A</definedName>
    <definedName name="_____vbt150">#REF!</definedName>
    <definedName name="_____vbt200">#REF!</definedName>
    <definedName name="_____vbt210">#REF!</definedName>
    <definedName name="_____vbt300">#REF!</definedName>
    <definedName name="_____vbt400">#REF!</definedName>
    <definedName name="_____VE9">'[7]diff bet phy &amp; stock'!#REF!</definedName>
    <definedName name="_____vxm100">#REF!</definedName>
    <definedName name="_____vxm300">#REF!</definedName>
    <definedName name="_____vxm500">#REF!</definedName>
    <definedName name="_____vxm75">#REF!</definedName>
    <definedName name="_____w123" hidden="1">{"Edition",#N/A,FALSE,"Data"}</definedName>
    <definedName name="_____w123_1" hidden="1">{"Edition",#N/A,FALSE,"Data"}</definedName>
    <definedName name="_____w123_2" hidden="1">{"Edition",#N/A,FALSE,"Data"}</definedName>
    <definedName name="_____w123_3" hidden="1">{"Edition",#N/A,FALSE,"Data"}</definedName>
    <definedName name="_____w123_4" hidden="1">{"Edition",#N/A,FALSE,"Data"}</definedName>
    <definedName name="_____w123_5" hidden="1">{"Edition",#N/A,FALSE,"Data"}</definedName>
    <definedName name="_____w2" hidden="1">{#N/A,#N/A,FALSE,"17MAY";#N/A,#N/A,FALSE,"24MAY"}</definedName>
    <definedName name="_____w456" hidden="1">{"Edition",#N/A,FALSE,"Data"}</definedName>
    <definedName name="_____x1" hidden="1">{#N/A,#N/A,TRUE,"Overall";#N/A,#N/A,TRUE,"Region Wise ";#N/A,#N/A,TRUE,"Client Wise"}</definedName>
    <definedName name="_____xlfn.BAHTTEXT" hidden="1">#NAME?</definedName>
    <definedName name="_____YA1">#N/A</definedName>
    <definedName name="_____YA2">#N/A</definedName>
    <definedName name="_____YA3">#N/A</definedName>
    <definedName name="_____YA4">#N/A</definedName>
    <definedName name="_____za1">#REF!</definedName>
    <definedName name="_____ZA2">#N/A</definedName>
    <definedName name="_____ZA3">#N/A</definedName>
    <definedName name="_____ZA4">#REF!</definedName>
    <definedName name="_____ZA5">#N/A</definedName>
    <definedName name="_____ZA6">#N/A</definedName>
    <definedName name="_____zz1">#REF!</definedName>
    <definedName name="____1_">#REF!</definedName>
    <definedName name="____2__123Graph_AChart_1A" hidden="1">#REF!</definedName>
    <definedName name="____3__123Graph_BChart_1A" hidden="1">#REF!</definedName>
    <definedName name="____4__123Graph_XChart_1A" hidden="1">#REF!</definedName>
    <definedName name="____5_0">#REF!</definedName>
    <definedName name="____6">#REF!</definedName>
    <definedName name="____8">#REF!</definedName>
    <definedName name="____80G">#REF!</definedName>
    <definedName name="____a1">#REF!</definedName>
    <definedName name="____a2">#REF!</definedName>
    <definedName name="____a3">#N/A</definedName>
    <definedName name="____a76">#REF!</definedName>
    <definedName name="____aa1" hidden="1">{#N/A,#N/A,TRUE,"Financials";#N/A,#N/A,TRUE,"Operating Statistics";#N/A,#N/A,TRUE,"Capex &amp; Depreciation";#N/A,#N/A,TRUE,"Debt"}</definedName>
    <definedName name="____aa1_1" hidden="1">{#N/A,#N/A,TRUE,"Financials";#N/A,#N/A,TRUE,"Operating Statistics";#N/A,#N/A,TRUE,"Capex &amp; Depreciation";#N/A,#N/A,TRUE,"Debt"}</definedName>
    <definedName name="____abc1" hidden="1">{"'W.W. Summary'!$A$1:$K$37"}</definedName>
    <definedName name="____abc1_1" hidden="1">{"'W.W. Summary'!$A$1:$K$37"}</definedName>
    <definedName name="____abc1_2" hidden="1">{"'W.W. Summary'!$A$1:$K$37"}</definedName>
    <definedName name="____abc1_3" hidden="1">{"'W.W. Summary'!$A$1:$K$37"}</definedName>
    <definedName name="____abc1_4" hidden="1">{"'W.W. Summary'!$A$1:$K$37"}</definedName>
    <definedName name="____abc1_5" hidden="1">{"'W.W. Summary'!$A$1:$K$37"}</definedName>
    <definedName name="____abc10" hidden="1">{#N/A,#N/A,FALSE,"SUMMARY REPORT"}</definedName>
    <definedName name="____abc115" hidden="1">{#N/A,#N/A,FALSE,"SUMMARY REPORT"}</definedName>
    <definedName name="____ABC12" hidden="1">{#N/A,#N/A,FALSE,"SUMMARY REPORT"}</definedName>
    <definedName name="____abc13" hidden="1">{#N/A,#N/A,FALSE,"SUMMARY REPORT"}</definedName>
    <definedName name="____abc14" hidden="1">{#N/A,#N/A,FALSE,"SUMMARY REPORT"}</definedName>
    <definedName name="____abc15" hidden="1">{#N/A,#N/A,FALSE,"SUMMARY REPORT"}</definedName>
    <definedName name="____abc16" hidden="1">{#N/A,#N/A,FALSE,"SUMMARY REPORT"}</definedName>
    <definedName name="____abc18" hidden="1">{#N/A,#N/A,FALSE,"SUMMARY REPORT"}</definedName>
    <definedName name="____abc19" hidden="1">{#N/A,#N/A,FALSE,"SUMMARY REPORT"}</definedName>
    <definedName name="____abc21" hidden="1">{#N/A,#N/A,FALSE,"SUMMARY REPORT"}</definedName>
    <definedName name="____abc5" hidden="1">{"'W.W. Summary'!$A$1:$K$37"}</definedName>
    <definedName name="____abc5_1" hidden="1">{"'W.W. Summary'!$A$1:$K$37"}</definedName>
    <definedName name="____abc5_2" hidden="1">{"'W.W. Summary'!$A$1:$K$37"}</definedName>
    <definedName name="____abc5_3" hidden="1">{"'W.W. Summary'!$A$1:$K$37"}</definedName>
    <definedName name="____abc5_4" hidden="1">{"'W.W. Summary'!$A$1:$K$37"}</definedName>
    <definedName name="____abc5_5" hidden="1">{"'W.W. Summary'!$A$1:$K$37"}</definedName>
    <definedName name="____abc6" hidden="1">{#N/A,#N/A,FALSE,"SUMMARY REPORT"}</definedName>
    <definedName name="____ABC7" hidden="1">{#N/A,#N/A,FALSE,"SUMMARY REPORT"}</definedName>
    <definedName name="____ABC8" hidden="1">{#N/A,#N/A,FALSE,"SUMMARY REPORT"}</definedName>
    <definedName name="____ABC9" hidden="1">{#N/A,#N/A,FALSE,"SUMMARY REPORT"}</definedName>
    <definedName name="____ACK1">#REF!</definedName>
    <definedName name="____ad1" hidden="1">{#N/A,#N/A,FALSE,"Status of Projects";#N/A,#N/A,FALSE,"CEA-TEC";#N/A,#N/A,FALSE,"U-Constr.";#N/A,#N/A,FALSE,"summary";#N/A,#N/A,FALSE,"PPP-3 yrs"}</definedName>
    <definedName name="____ADC6" hidden="1">{#N/A,#N/A,FALSE,"SUMMARY REPORT"}</definedName>
    <definedName name="____AMT13300">#N/A</definedName>
    <definedName name="____AMT13502">#N/A</definedName>
    <definedName name="____AMT41301">#N/A</definedName>
    <definedName name="____AMT85116">#N/A</definedName>
    <definedName name="____AMT85125">#N/A</definedName>
    <definedName name="____AMT86106">#N/A</definedName>
    <definedName name="____Ant2" hidden="1">{#N/A,#N/A,TRUE,"인수_증설"}</definedName>
    <definedName name="____AOC2">#REF!</definedName>
    <definedName name="____as3" hidden="1">#REF!</definedName>
    <definedName name="____ASE5" hidden="1">{#N/A,#N/A,FALSE,"SUMMARY REPORT"}</definedName>
    <definedName name="____ask2" hidden="1">#REF!</definedName>
    <definedName name="____aug98">#REF!</definedName>
    <definedName name="____b1">#REF!</definedName>
    <definedName name="____BAL1">#REF!</definedName>
    <definedName name="____BAL2">#REF!</definedName>
    <definedName name="____BBQ1">#REF!</definedName>
    <definedName name="____BTM150">#REF!</definedName>
    <definedName name="____BTM200">#REF!</definedName>
    <definedName name="____BTM50">#REF!</definedName>
    <definedName name="____BTS3" hidden="1">{#N/A,#N/A,TRUE,"인수_증설"}</definedName>
    <definedName name="____BTS4" hidden="1">{#N/A,#N/A,TRUE,"인수_증설"}</definedName>
    <definedName name="____bud9899">#REF!</definedName>
    <definedName name="____C">#REF!</definedName>
    <definedName name="____CAA13">#REF!</definedName>
    <definedName name="____caa18">#REF!</definedName>
    <definedName name="____caa30">#REF!</definedName>
    <definedName name="____CCC202">#REF!</definedName>
    <definedName name="____CO1">#REF!</definedName>
    <definedName name="____CON1">#REF!</definedName>
    <definedName name="____CON2">#REF!</definedName>
    <definedName name="____crm4">#REF!</definedName>
    <definedName name="____d1">#REF!</definedName>
    <definedName name="____d2">#REF!</definedName>
    <definedName name="____D8784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D2">#N/A</definedName>
    <definedName name="____DDD3">#N/A</definedName>
    <definedName name="____DDD4">#N/A</definedName>
    <definedName name="____DDD5">#N/A</definedName>
    <definedName name="____dec2000">#REF!</definedName>
    <definedName name="____DED36">#REF!</definedName>
    <definedName name="____DEp111">#REF!</definedName>
    <definedName name="____dev1">"#REF!"</definedName>
    <definedName name="____EDF2" hidden="1">{#N/A,#N/A,FALSE,"SUMMARY REPORT"}</definedName>
    <definedName name="____ELL45">#REF!</definedName>
    <definedName name="____ELL90">#REF!</definedName>
    <definedName name="____EMP4">#N/A</definedName>
    <definedName name="____ES1" hidden="1">{"'Sheet1'!$L$16"}</definedName>
    <definedName name="____ES1_1" hidden="1">{"'Sheet1'!$L$16"}</definedName>
    <definedName name="____ES1_2" hidden="1">{"'Sheet1'!$L$16"}</definedName>
    <definedName name="____ES1_3" hidden="1">{"'Sheet1'!$L$16"}</definedName>
    <definedName name="____ES1_4" hidden="1">{"'Sheet1'!$L$16"}</definedName>
    <definedName name="____ES1_5" hidden="1">{"'Sheet1'!$L$16"}</definedName>
    <definedName name="____ewr35" hidden="1">#REF!</definedName>
    <definedName name="____EXC1">#REF!</definedName>
    <definedName name="____EXC2">#REF!</definedName>
    <definedName name="____EXP2">#REF!</definedName>
    <definedName name="____EXP9192">#N/A</definedName>
    <definedName name="____EXS8687">#N/A</definedName>
    <definedName name="____EXS8990">#N/A</definedName>
    <definedName name="____f2">#REF!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a1">#REF!</definedName>
    <definedName name="____fa2" hidden="1">{"plansummary",#N/A,FALSE,"PlanSummary";"sales",#N/A,FALSE,"Sales Rec";"productivity",#N/A,FALSE,"Productivity Rec";"capitalspending",#N/A,FALSE,"Capital Spending"}</definedName>
    <definedName name="____fa3" hidden="1">{"plansummary",#N/A,FALSE,"PlanSummary";"sales",#N/A,FALSE,"Sales Rec";"productivity",#N/A,FALSE,"Productivity Rec";"capitalspending",#N/A,FALSE,"Capital Spending"}</definedName>
    <definedName name="____FBT1" hidden="1">{#N/A,#N/A,FALSE,"SUMMARY REPORT"}</definedName>
    <definedName name="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fr1">#REF!</definedName>
    <definedName name="____ffr2">#REF!</definedName>
    <definedName name="____FFr98">#REF!</definedName>
    <definedName name="____FFr99">#REF!</definedName>
    <definedName name="____FRF2">#REF!</definedName>
    <definedName name="____G87634">#REF!</definedName>
    <definedName name="____Goi8" hidden="1">{"'Sheet1'!$L$16"}</definedName>
    <definedName name="____hh1">#REF!</definedName>
    <definedName name="____hh2">#REF!</definedName>
    <definedName name="____hom2">#REF!</definedName>
    <definedName name="____i104973">#REF!</definedName>
    <definedName name="____INC9900">#REF!</definedName>
    <definedName name="____Jan05" hidden="1">[3]!_________sec66()</definedName>
    <definedName name="____Jan06" hidden="1">[3]!_________sec66()</definedName>
    <definedName name="____jul98">#REF!</definedName>
    <definedName name="____jun98">#REF!</definedName>
    <definedName name="__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K1">#REF!</definedName>
    <definedName name="____K2">#REF!</definedName>
    <definedName name="____K3">#REF!</definedName>
    <definedName name="____k4" hidden="1">#REF!</definedName>
    <definedName name="____K5">#REF!</definedName>
    <definedName name="____K6">#REF!</definedName>
    <definedName name="____KAR1">#N/A</definedName>
    <definedName name="____KAR2">#N/A</definedName>
    <definedName name="____KAR3">#REF!</definedName>
    <definedName name="____KAR4">#REF!</definedName>
    <definedName name="____KAR5">#REF!</definedName>
    <definedName name="____KAR6">#REF!</definedName>
    <definedName name="____KBS1">#REF!</definedName>
    <definedName name="____KD10">#REF!</definedName>
    <definedName name="____KD11">#REF!</definedName>
    <definedName name="____KD12">#REF!</definedName>
    <definedName name="____KD13">#REF!</definedName>
    <definedName name="____KD14">#REF!</definedName>
    <definedName name="____KD15">#REF!</definedName>
    <definedName name="____KD16">#REF!</definedName>
    <definedName name="____KD18">#REF!</definedName>
    <definedName name="____KD2" hidden="1">#REF!</definedName>
    <definedName name="____KD3" hidden="1">#REF!</definedName>
    <definedName name="____KD4">#REF!</definedName>
    <definedName name="____KD5">#REF!</definedName>
    <definedName name="____KD6">#REF!</definedName>
    <definedName name="____KD7">#REF!</definedName>
    <definedName name="____KD8">#REF!</definedName>
    <definedName name="____KD9">#REF!</definedName>
    <definedName name="____key1" hidden="1">[4]sheet6!#REF!</definedName>
    <definedName name="____key10" hidden="1">#REF!</definedName>
    <definedName name="____key2" hidden="1">#REF!</definedName>
    <definedName name="____KK1" hidden="1">#REF!</definedName>
    <definedName name="____KK2" hidden="1">#REF!</definedName>
    <definedName name="____KK3" hidden="1">#REF!</definedName>
    <definedName name="____KKS1" hidden="1">{#N/A,#N/A,FALSE,"12"}</definedName>
    <definedName name="____KPL1">#REF!</definedName>
    <definedName name="____KPL2">#REF!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_1" hidden="1">{#N/A,#N/A,FALSE,"COVER1.XLS ";#N/A,#N/A,FALSE,"RACT1.XLS";#N/A,#N/A,FALSE,"RACT2.XLS";#N/A,#N/A,FALSE,"ECCMP";#N/A,#N/A,FALSE,"WELDER.XLS"}</definedName>
    <definedName name="____kvs1_2" hidden="1">{#N/A,#N/A,FALSE,"COVER1.XLS ";#N/A,#N/A,FALSE,"RACT1.XLS";#N/A,#N/A,FALSE,"RACT2.XLS";#N/A,#N/A,FALSE,"ECCMP";#N/A,#N/A,FALSE,"WELDER.XLS"}</definedName>
    <definedName name="____kvs1_3" hidden="1">{#N/A,#N/A,FALSE,"COVER1.XLS ";#N/A,#N/A,FALSE,"RACT1.XLS";#N/A,#N/A,FALSE,"RACT2.XLS";#N/A,#N/A,FALSE,"ECCMP";#N/A,#N/A,FALSE,"WELDER.XLS"}</definedName>
    <definedName name="____kvs1_4" hidden="1">{#N/A,#N/A,FALSE,"COVER1.XLS ";#N/A,#N/A,FALSE,"RACT1.XLS";#N/A,#N/A,FALSE,"RACT2.XLS";#N/A,#N/A,FALSE,"ECCMP";#N/A,#N/A,FALSE,"WELDER.XLS"}</definedName>
    <definedName name="____kvs1_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_1" hidden="1">{#N/A,#N/A,FALSE,"COVER1.XLS ";#N/A,#N/A,FALSE,"RACT1.XLS";#N/A,#N/A,FALSE,"RACT2.XLS";#N/A,#N/A,FALSE,"ECCMP";#N/A,#N/A,FALSE,"WELDER.XLS"}</definedName>
    <definedName name="____kvs2_2" hidden="1">{#N/A,#N/A,FALSE,"COVER1.XLS ";#N/A,#N/A,FALSE,"RACT1.XLS";#N/A,#N/A,FALSE,"RACT2.XLS";#N/A,#N/A,FALSE,"ECCMP";#N/A,#N/A,FALSE,"WELDER.XLS"}</definedName>
    <definedName name="____kvs2_3" hidden="1">{#N/A,#N/A,FALSE,"COVER1.XLS ";#N/A,#N/A,FALSE,"RACT1.XLS";#N/A,#N/A,FALSE,"RACT2.XLS";#N/A,#N/A,FALSE,"ECCMP";#N/A,#N/A,FALSE,"WELDER.XLS"}</definedName>
    <definedName name="____kvs2_4" hidden="1">{#N/A,#N/A,FALSE,"COVER1.XLS ";#N/A,#N/A,FALSE,"RACT1.XLS";#N/A,#N/A,FALSE,"RACT2.XLS";#N/A,#N/A,FALSE,"ECCMP";#N/A,#N/A,FALSE,"WELDER.XLS"}</definedName>
    <definedName name="____kvs2_5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5_1" hidden="1">{#N/A,#N/A,FALSE,"COVER.XLS";#N/A,#N/A,FALSE,"RACT1.XLS";#N/A,#N/A,FALSE,"RACT2.XLS";#N/A,#N/A,FALSE,"ECCMP";#N/A,#N/A,FALSE,"WELDER.XLS"}</definedName>
    <definedName name="____kvs5_2" hidden="1">{#N/A,#N/A,FALSE,"COVER.XLS";#N/A,#N/A,FALSE,"RACT1.XLS";#N/A,#N/A,FALSE,"RACT2.XLS";#N/A,#N/A,FALSE,"ECCMP";#N/A,#N/A,FALSE,"WELDER.XLS"}</definedName>
    <definedName name="____kvs5_3" hidden="1">{#N/A,#N/A,FALSE,"COVER.XLS";#N/A,#N/A,FALSE,"RACT1.XLS";#N/A,#N/A,FALSE,"RACT2.XLS";#N/A,#N/A,FALSE,"ECCMP";#N/A,#N/A,FALSE,"WELDER.XLS"}</definedName>
    <definedName name="____kvs5_4" hidden="1">{#N/A,#N/A,FALSE,"COVER.XLS";#N/A,#N/A,FALSE,"RACT1.XLS";#N/A,#N/A,FALSE,"RACT2.XLS";#N/A,#N/A,FALSE,"ECCMP";#N/A,#N/A,FALSE,"WELDER.XLS"}</definedName>
    <definedName name="____kvs5_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_1" hidden="1">{#N/A,#N/A,FALSE,"COVER1.XLS ";#N/A,#N/A,FALSE,"RACT1.XLS";#N/A,#N/A,FALSE,"RACT2.XLS";#N/A,#N/A,FALSE,"ECCMP";#N/A,#N/A,FALSE,"WELDER.XLS"}</definedName>
    <definedName name="____kvs8_2" hidden="1">{#N/A,#N/A,FALSE,"COVER1.XLS ";#N/A,#N/A,FALSE,"RACT1.XLS";#N/A,#N/A,FALSE,"RACT2.XLS";#N/A,#N/A,FALSE,"ECCMP";#N/A,#N/A,FALSE,"WELDER.XLS"}</definedName>
    <definedName name="____kvs8_3" hidden="1">{#N/A,#N/A,FALSE,"COVER1.XLS ";#N/A,#N/A,FALSE,"RACT1.XLS";#N/A,#N/A,FALSE,"RACT2.XLS";#N/A,#N/A,FALSE,"ECCMP";#N/A,#N/A,FALSE,"WELDER.XLS"}</definedName>
    <definedName name="____kvs8_4" hidden="1">{#N/A,#N/A,FALSE,"COVER1.XLS ";#N/A,#N/A,FALSE,"RACT1.XLS";#N/A,#N/A,FALSE,"RACT2.XLS";#N/A,#N/A,FALSE,"ECCMP";#N/A,#N/A,FALSE,"WELDER.XLS"}</definedName>
    <definedName name="____kvs8_5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an1" hidden="1">{"'Sheet1'!$L$16"}</definedName>
    <definedName name="____LAN3" hidden="1">{"'Sheet1'!$L$16"}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2">#REF!</definedName>
    <definedName name="____LL3">#REF!</definedName>
    <definedName name="____LL4">#REF!</definedName>
    <definedName name="____LL5">#REF!</definedName>
    <definedName name="____MAC2">#REF!</definedName>
    <definedName name="____MAT0304">#N/A</definedName>
    <definedName name="__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mor1" hidden="1">#REF!</definedName>
    <definedName name="____MPR1">#N/A</definedName>
    <definedName name="____MPR2">#N/A</definedName>
    <definedName name="____MPR3">#N/A</definedName>
    <definedName name="____msl100">#REF!</definedName>
    <definedName name="____msl200">#REF!</definedName>
    <definedName name="____msl250">#REF!</definedName>
    <definedName name="____msl300">#REF!</definedName>
    <definedName name="____msl400">#REF!</definedName>
    <definedName name="____msl800">#REF!</definedName>
    <definedName name="____msy1">#REF!</definedName>
    <definedName name="____msy2">#REF!</definedName>
    <definedName name="____msy3">#REF!</definedName>
    <definedName name="____msy4">#REF!</definedName>
    <definedName name="____mui100">#REF!</definedName>
    <definedName name="____mui105">#REF!</definedName>
    <definedName name="____mui108">#REF!</definedName>
    <definedName name="____mui130">#REF!</definedName>
    <definedName name="____mui140">#REF!</definedName>
    <definedName name="____mui160">#REF!</definedName>
    <definedName name="____mui180">#REF!</definedName>
    <definedName name="____mui250">#REF!</definedName>
    <definedName name="____mui271">#REF!</definedName>
    <definedName name="____mui320">#REF!</definedName>
    <definedName name="____mui45">#REF!</definedName>
    <definedName name="____mui50">#REF!</definedName>
    <definedName name="____mui54">#REF!</definedName>
    <definedName name="____mui65">#REF!</definedName>
    <definedName name="____mui75">#REF!</definedName>
    <definedName name="____mui80">#REF!</definedName>
    <definedName name="____n1">#REF!</definedName>
    <definedName name="____n2">#REF!</definedName>
    <definedName name="____nav2000">#REF!</definedName>
    <definedName name="__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NET2">#REF!</definedName>
    <definedName name="____net99">#REF!</definedName>
    <definedName name="____new1" hidden="1">#REF!</definedName>
    <definedName name="____nis3" hidden="1">#REF!</definedName>
    <definedName name="____NO1">#N/A</definedName>
    <definedName name="____NO2">#N/A</definedName>
    <definedName name="____NO3">#N/A</definedName>
    <definedName name="____NO4">#N/A</definedName>
    <definedName name="____NO5">#N/A</definedName>
    <definedName name="____NO6">#REF!</definedName>
    <definedName name="____nov99">#REF!</definedName>
    <definedName name="____NSO2" hidden="1">{"'Sheet1'!$L$16"}</definedName>
    <definedName name="____oct98">#REF!</definedName>
    <definedName name="____OEE7">#REF!</definedName>
    <definedName name="____OEE8">#REF!</definedName>
    <definedName name="____OEE9">#REF!</definedName>
    <definedName name="____OUT13300">#N/A</definedName>
    <definedName name="____OUT13502">#N/A</definedName>
    <definedName name="____OUT41301">#N/A</definedName>
    <definedName name="____OUT85116">#N/A</definedName>
    <definedName name="____OUT85125">#N/A</definedName>
    <definedName name="____OUT86106">#N/A</definedName>
    <definedName name="____p1">#REF!</definedName>
    <definedName name="____p2">#REF!</definedName>
    <definedName name="____P21">#REF!</definedName>
    <definedName name="____P22">#REF!</definedName>
    <definedName name="____p3">#REF!</definedName>
    <definedName name="____P31">#REF!</definedName>
    <definedName name="____P32">#REF!</definedName>
    <definedName name="____P33">#REF!</definedName>
    <definedName name="____P34">#REF!</definedName>
    <definedName name="____PA3" hidden="1">{"'Sheet1'!$L$16"}</definedName>
    <definedName name="____PAG1">#REF!</definedName>
    <definedName name="____PC1">#REF!</definedName>
    <definedName name="____PG1">#REF!</definedName>
    <definedName name="____pg10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l2">#REF!</definedName>
    <definedName name="____pm2">#REF!</definedName>
    <definedName name="____ppa1" hidden="1">{#N/A,#N/A,FALSE,"Aging Summary";#N/A,#N/A,FALSE,"Ratio Analysis";#N/A,#N/A,FALSE,"Test 120 Day Accts";#N/A,#N/A,FALSE,"Tickmarks"}</definedName>
    <definedName name="____q1" hidden="1">{#N/A,#N/A,TRUE,"Overall";#N/A,#N/A,TRUE,"Region Wise ";#N/A,#N/A,TRUE,"Client Wise"}</definedName>
    <definedName name="__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AC6" hidden="1">{#N/A,#N/A,FALSE,"SUMMARY REPORT"}</definedName>
    <definedName name="____QRA86106">#N/A</definedName>
    <definedName name="____QTY1">#N/A</definedName>
    <definedName name="____QTY2">#N/A</definedName>
    <definedName name="____QTY3">#N/A</definedName>
    <definedName name="____QTY4">#N/A</definedName>
    <definedName name="____R">#REF!</definedName>
    <definedName name="____RE100">#REF!</definedName>
    <definedName name="____RE104">#REF!</definedName>
    <definedName name="____RE112">#REF!</definedName>
    <definedName name="____RE26">#REF!</definedName>
    <definedName name="____RE28">#REF!</definedName>
    <definedName name="____RE30">#REF!</definedName>
    <definedName name="____RE32">#REF!</definedName>
    <definedName name="____RE34">#REF!</definedName>
    <definedName name="____RE36">#REF!</definedName>
    <definedName name="____RE38">#REF!</definedName>
    <definedName name="____RE40">#REF!</definedName>
    <definedName name="____RE42">#REF!</definedName>
    <definedName name="____RE44">#REF!</definedName>
    <definedName name="____RE48">#REF!</definedName>
    <definedName name="____RE52">#REF!</definedName>
    <definedName name="____RE56">#REF!</definedName>
    <definedName name="____RE60">#REF!</definedName>
    <definedName name="____RE64">#REF!</definedName>
    <definedName name="____RE68">#REF!</definedName>
    <definedName name="____RE72">#REF!</definedName>
    <definedName name="____RE76">#REF!</definedName>
    <definedName name="____RE80">#REF!</definedName>
    <definedName name="____RE88">#REF!</definedName>
    <definedName name="____RE92">#REF!</definedName>
    <definedName name="____RE96">#REF!</definedName>
    <definedName name="____Rev99">#REF!</definedName>
    <definedName name="____RMK1">#N/A</definedName>
    <definedName name="____RMK2">#N/A</definedName>
    <definedName name="____RR11">#REF!</definedName>
    <definedName name="____RR12">#REF!</definedName>
    <definedName name="____RR13">#REF!</definedName>
    <definedName name="____RR14">#REF!</definedName>
    <definedName name="____RR15">#REF!</definedName>
    <definedName name="____RSE1">#REF!</definedName>
    <definedName name="____RSE2">#REF!</definedName>
    <definedName name="____rzb1">#REF!</definedName>
    <definedName name="____rzb2">#REF!</definedName>
    <definedName name="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al2" hidden="1">[2]MAR2001!#REF!</definedName>
    <definedName name="____sal9899">#REF!</definedName>
    <definedName name="____sat10">#REF!</definedName>
    <definedName name="____sat12">#REF!</definedName>
    <definedName name="____sat14">#REF!</definedName>
    <definedName name="____sat16">#REF!</definedName>
    <definedName name="____sat20">#REF!</definedName>
    <definedName name="____sat8">#REF!</definedName>
    <definedName name="____SCH1">#REF!</definedName>
    <definedName name="____SCH10">#REF!</definedName>
    <definedName name="____Sch101112">#REF!</definedName>
    <definedName name="____SCH11">#REF!</definedName>
    <definedName name="____Sch12">#REF!</definedName>
    <definedName name="____Sch131415">#REF!</definedName>
    <definedName name="____Sch1617">#REF!</definedName>
    <definedName name="____SCH2">#REF!</definedName>
    <definedName name="____SCH3">#REF!</definedName>
    <definedName name="____Sch34">#REF!</definedName>
    <definedName name="____SCH4">#REF!</definedName>
    <definedName name="____SCH5">#REF!</definedName>
    <definedName name="____Sch567">#REF!</definedName>
    <definedName name="____SCH6">#REF!</definedName>
    <definedName name="____SCH7">#REF!</definedName>
    <definedName name="____SCH8">#REF!</definedName>
    <definedName name="____Sch89">#REF!</definedName>
    <definedName name="____SCH9">#REF!</definedName>
    <definedName name="____sep98">#REF!</definedName>
    <definedName name="____SH7">#N/A</definedName>
    <definedName name="____srp1">#REF!</definedName>
    <definedName name="____ss1">#REF!</definedName>
    <definedName name="____SSS1">#REF!</definedName>
    <definedName name="____SSS2">#REF!</definedName>
    <definedName name="____sua20">#REF!</definedName>
    <definedName name="____sua30">#REF!</definedName>
    <definedName name="____SUM1">[5]DURGESH!$B$3:$B$75</definedName>
    <definedName name="____TM2" hidden="1">{"'Sheet1'!$L$16"}</definedName>
    <definedName name="____tmp1" hidden="1">#REF!</definedName>
    <definedName name="____tog1">#REF!</definedName>
    <definedName name="____TOP1">#REF!</definedName>
    <definedName name="____TP200203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g01">[6]expired!#REF!</definedName>
    <definedName name="____tt3" hidden="1">{"'Sheet1'!$L$16"}</definedName>
    <definedName name="____USD1">#REF!</definedName>
    <definedName name="____USD2">#REF!</definedName>
    <definedName name="____USD3">#REF!</definedName>
    <definedName name="____VAR13300">#N/A</definedName>
    <definedName name="____VAR13502">#N/A</definedName>
    <definedName name="____vbt150">#REF!</definedName>
    <definedName name="____vbt200">#REF!</definedName>
    <definedName name="____vbt210">#REF!</definedName>
    <definedName name="____vbt300">#REF!</definedName>
    <definedName name="____vbt400">#REF!</definedName>
    <definedName name="____VE9">'[7]diff bet phy &amp; stock'!#REF!</definedName>
    <definedName name="____VV614">#REF!</definedName>
    <definedName name="____vxm100">#REF!</definedName>
    <definedName name="____vxm300">#REF!</definedName>
    <definedName name="____vxm500">#REF!</definedName>
    <definedName name="____vxm75">#REF!</definedName>
    <definedName name="____vz43">#REF!</definedName>
    <definedName name="____w123" hidden="1">{"Edition",#N/A,FALSE,"Data"}</definedName>
    <definedName name="____w123_1" hidden="1">{"Edition",#N/A,FALSE,"Data"}</definedName>
    <definedName name="____w123_2" hidden="1">{"Edition",#N/A,FALSE,"Data"}</definedName>
    <definedName name="____w123_3" hidden="1">{"Edition",#N/A,FALSE,"Data"}</definedName>
    <definedName name="____w123_4" hidden="1">{"Edition",#N/A,FALSE,"Data"}</definedName>
    <definedName name="____w123_5" hidden="1">{"Edition",#N/A,FALSE,"Data"}</definedName>
    <definedName name="____w2" hidden="1">{#N/A,#N/A,FALSE,"17MAY";#N/A,#N/A,FALSE,"24MAY"}</definedName>
    <definedName name="____w456" hidden="1">{"Edition",#N/A,FALSE,"Data"}</definedName>
    <definedName name="____wd1" hidden="1">{#N/A,#N/A,FALSE,"Aging Summary";#N/A,#N/A,FALSE,"Ratio Analysis";#N/A,#N/A,FALSE,"Test 120 Day Accts";#N/A,#N/A,FALSE,"Tickmarks"}</definedName>
    <definedName name="____x1" hidden="1">{#N/A,#N/A,TRUE,"Overall";#N/A,#N/A,TRUE,"Region Wise ";#N/A,#N/A,TRUE,"Client Wise"}</definedName>
    <definedName name="____xlfn.BAHTTEXT" hidden="1">#NAME?</definedName>
    <definedName name="____xlnm.Auto_Close">"[23]!analystsheetclose"</definedName>
    <definedName name="____xlnm.Print_Area">"#REF!"</definedName>
    <definedName name="____YA1">#N/A</definedName>
    <definedName name="____YA2">#N/A</definedName>
    <definedName name="____YA3">#N/A</definedName>
    <definedName name="____YA4">#N/A</definedName>
    <definedName name="____z1">#REF!</definedName>
    <definedName name="____za1">#REF!</definedName>
    <definedName name="____ZA2">#N/A</definedName>
    <definedName name="____ZA3">#N/A</definedName>
    <definedName name="____ZA4">#REF!</definedName>
    <definedName name="____ZA5">#N/A</definedName>
    <definedName name="____ZA6">#N/A</definedName>
    <definedName name="____zz1">#REF!</definedName>
    <definedName name="___1_">#REF!</definedName>
    <definedName name="___10_0">#REF!</definedName>
    <definedName name="___12_0_0_F" hidden="1">#REF!</definedName>
    <definedName name="___13_80G">#REF!</definedName>
    <definedName name="___14RESI_PREM">#REF!</definedName>
    <definedName name="___2_">#REF!</definedName>
    <definedName name="___2__123Graph_AChart_1A" hidden="1">#REF!</definedName>
    <definedName name="___2_SUM_OF_USAGE">#REF!</definedName>
    <definedName name="___3__123Graph_BChart_1A" hidden="1">#REF!</definedName>
    <definedName name="___4__123Graph_AChart_1A" hidden="1">#REF!</definedName>
    <definedName name="___4__123Graph_XChart_1A" hidden="1">#REF!</definedName>
    <definedName name="___5_0">#REF!</definedName>
    <definedName name="___6">#REF!</definedName>
    <definedName name="___6__123Graph_BChart_1A" hidden="1">#REF!</definedName>
    <definedName name="___6_0_0_F" hidden="1">#REF!</definedName>
    <definedName name="___8">#REF!</definedName>
    <definedName name="___8__123Graph_XChart_1A" hidden="1">#REF!</definedName>
    <definedName name="___80G">#REF!</definedName>
    <definedName name="___a1">#REF!</definedName>
    <definedName name="___A16484">#REF!</definedName>
    <definedName name="___a2">#REF!</definedName>
    <definedName name="___a3">#N/A</definedName>
    <definedName name="___a76">#REF!</definedName>
    <definedName name="___aa1" hidden="1">{#N/A,#N/A,TRUE,"Financials";#N/A,#N/A,TRUE,"Operating Statistics";#N/A,#N/A,TRUE,"Capex &amp; Depreciation";#N/A,#N/A,TRUE,"Debt"}</definedName>
    <definedName name="___aa1_1" hidden="1">{#N/A,#N/A,TRUE,"Financials";#N/A,#N/A,TRUE,"Operating Statistics";#N/A,#N/A,TRUE,"Capex &amp; Depreciation";#N/A,#N/A,TRUE,"Debt"}</definedName>
    <definedName name="___AAJ92">#REF!</definedName>
    <definedName name="___abc1" hidden="1">{"'W.W. Summary'!$A$1:$K$37"}</definedName>
    <definedName name="___abc1_1" hidden="1">{"'W.W. Summary'!$A$1:$K$37"}</definedName>
    <definedName name="___abc1_2" hidden="1">{"'W.W. Summary'!$A$1:$K$37"}</definedName>
    <definedName name="___abc1_3" hidden="1">{"'W.W. Summary'!$A$1:$K$37"}</definedName>
    <definedName name="___abc1_4" hidden="1">{"'W.W. Summary'!$A$1:$K$37"}</definedName>
    <definedName name="___abc1_5" hidden="1">{"'W.W. Summary'!$A$1:$K$37"}</definedName>
    <definedName name="___abc10" hidden="1">{#N/A,#N/A,FALSE,"SUMMARY REPORT"}</definedName>
    <definedName name="___ABC11" hidden="1">{#N/A,#N/A,FALSE,"SUMMARY REPORT"}</definedName>
    <definedName name="___abc115" hidden="1">{#N/A,#N/A,FALSE,"SUMMARY REPORT"}</definedName>
    <definedName name="___ABC12" hidden="1">{#N/A,#N/A,FALSE,"SUMMARY REPORT"}</definedName>
    <definedName name="___abc13" hidden="1">{#N/A,#N/A,FALSE,"SUMMARY REPORT"}</definedName>
    <definedName name="___abc14" hidden="1">{#N/A,#N/A,FALSE,"SUMMARY REPORT"}</definedName>
    <definedName name="___abc15" hidden="1">{#N/A,#N/A,FALSE,"SUMMARY REPORT"}</definedName>
    <definedName name="___abc16" hidden="1">{#N/A,#N/A,FALSE,"SUMMARY REPORT"}</definedName>
    <definedName name="___abc18" hidden="1">{#N/A,#N/A,FALSE,"SUMMARY REPORT"}</definedName>
    <definedName name="___abc19" hidden="1">{#N/A,#N/A,FALSE,"SUMMARY REPORT"}</definedName>
    <definedName name="___abc21" hidden="1">{#N/A,#N/A,FALSE,"SUMMARY REPORT"}</definedName>
    <definedName name="___abc5" hidden="1">{"'W.W. Summary'!$A$1:$K$37"}</definedName>
    <definedName name="___abc5_1" hidden="1">{"'W.W. Summary'!$A$1:$K$37"}</definedName>
    <definedName name="___abc5_2" hidden="1">{"'W.W. Summary'!$A$1:$K$37"}</definedName>
    <definedName name="___abc5_3" hidden="1">{"'W.W. Summary'!$A$1:$K$37"}</definedName>
    <definedName name="___abc5_4" hidden="1">{"'W.W. Summary'!$A$1:$K$37"}</definedName>
    <definedName name="___abc5_5" hidden="1">{"'W.W. Summary'!$A$1:$K$37"}</definedName>
    <definedName name="___abc6" hidden="1">{#N/A,#N/A,FALSE,"SUMMARY REPORT"}</definedName>
    <definedName name="___ABC7" hidden="1">{#N/A,#N/A,FALSE,"SUMMARY REPORT"}</definedName>
    <definedName name="___ABC8" hidden="1">{#N/A,#N/A,FALSE,"SUMMARY REPORT"}</definedName>
    <definedName name="___ABC9" hidden="1">{#N/A,#N/A,FALSE,"SUMMARY REPORT"}</definedName>
    <definedName name="___Acc1">#REF!</definedName>
    <definedName name="___ACK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C6" hidden="1">{#N/A,#N/A,FALSE,"SUMMARY REPORT"}</definedName>
    <definedName name="___add1">[8]ALL!$A$2:$A$2415</definedName>
    <definedName name="___add10">[8]ALL!$I$2:$I$2415</definedName>
    <definedName name="___add3">[8]ALL!$B$2:$B$2415</definedName>
    <definedName name="___add4">[8]ALL!$C$2:$C$2415</definedName>
    <definedName name="___add5">[8]ALL!$D$2:$D$2415</definedName>
    <definedName name="___add6">[8]ALL!$E$2:$E$2415</definedName>
    <definedName name="___add7">[8]ALL!$F$2:$F$2415</definedName>
    <definedName name="___add8">[8]ALL!$G$2:$G$2415</definedName>
    <definedName name="___add9">[8]ALL!$H$2:$H$2415</definedName>
    <definedName name="___amc2">#REF!</definedName>
    <definedName name="___AMT13300">#N/A</definedName>
    <definedName name="___AMT13502">#N/A</definedName>
    <definedName name="___AMT41301">#N/A</definedName>
    <definedName name="___AMT85116">#N/A</definedName>
    <definedName name="___AMT85125">#N/A</definedName>
    <definedName name="___AMT86106">#N/A</definedName>
    <definedName name="___Ant2" hidden="1">{#N/A,#N/A,TRUE,"인수_증설"}</definedName>
    <definedName name="___AOC2">#REF!</definedName>
    <definedName name="___APR2001">#REF!</definedName>
    <definedName name="___aro30" hidden="1">{#N/A,#N/A,FALSE,"Staffnos &amp; cost"}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E5" hidden="1">{#N/A,#N/A,FALSE,"SUMMARY REPORT"}</definedName>
    <definedName name="___asj999" hidden="1">{#N/A,#N/A,FALSE,"SUMMARY REPORT"}</definedName>
    <definedName name="___ask2" hidden="1">#REF!</definedName>
    <definedName name="___aug98">#REF!</definedName>
    <definedName name="___AXE10">#REF!</definedName>
    <definedName name="___b1">#REF!</definedName>
    <definedName name="___BAL1">#REF!</definedName>
    <definedName name="___BAL2">#REF!</definedName>
    <definedName name="___BBQ1">#REF!</definedName>
    <definedName name="___bfs1">#REF!</definedName>
    <definedName name="___bfs10">#REF!</definedName>
    <definedName name="___bfs11">#REF!</definedName>
    <definedName name="___bfs12">#REF!</definedName>
    <definedName name="___bfs13">#REF!</definedName>
    <definedName name="___bfs14">#REF!</definedName>
    <definedName name="___bfs2">#REF!</definedName>
    <definedName name="___bfs3">#REF!</definedName>
    <definedName name="___bfs4">#REF!</definedName>
    <definedName name="___bfs5">#REF!</definedName>
    <definedName name="___bfs6">#REF!</definedName>
    <definedName name="___bfs7">#REF!</definedName>
    <definedName name="___bfs8">#REF!</definedName>
    <definedName name="___bfs9">#REF!</definedName>
    <definedName name="___BOM1">#REF!</definedName>
    <definedName name="___BTM150">#REF!</definedName>
    <definedName name="___BTM200">#REF!</definedName>
    <definedName name="___BTM50">#REF!</definedName>
    <definedName name="___BTS3" hidden="1">{#N/A,#N/A,TRUE,"인수_증설"}</definedName>
    <definedName name="___BTS4" hidden="1">{#N/A,#N/A,TRUE,"인수_증설"}</definedName>
    <definedName name="___bud9899">#REF!</definedName>
    <definedName name="___BUS1">#REF!</definedName>
    <definedName name="___BUS2">#REF!</definedName>
    <definedName name="___C">#REF!</definedName>
    <definedName name="___CAA13">#REF!</definedName>
    <definedName name="___caa18">#REF!</definedName>
    <definedName name="___caa30">#REF!</definedName>
    <definedName name="___CAF1">#REF!</definedName>
    <definedName name="___CAF2">#REF!</definedName>
    <definedName name="___cap1">#REF!</definedName>
    <definedName name="_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CCC202">#REF!</definedName>
    <definedName name="___cha1">#REF!</definedName>
    <definedName name="___cha2">#REF!</definedName>
    <definedName name="___cha4">#REF!</definedName>
    <definedName name="___cha5">#REF!</definedName>
    <definedName name="___cha6">#REF!</definedName>
    <definedName name="___CO1">#REF!</definedName>
    <definedName name="___CON1">#REF!</definedName>
    <definedName name="___CON2">#REF!</definedName>
    <definedName name="___crm4">#REF!</definedName>
    <definedName name="___d1">#REF!</definedName>
    <definedName name="___d2">#REF!</definedName>
    <definedName name="___D87840">#REF!</definedName>
    <definedName name="___DAT1">#REF!</definedName>
    <definedName name="___DAT1_2">"#REF!"</definedName>
    <definedName name="___DAT10">#REF!</definedName>
    <definedName name="___DAT10_2">"#REF!"</definedName>
    <definedName name="___DAT11">#REF!</definedName>
    <definedName name="___DAT11_2">"#REF!"</definedName>
    <definedName name="___DAT12">#REF!</definedName>
    <definedName name="___DAT12_2">"#REF!"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_2">"#REF!"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[9]SIL!#REF!</definedName>
    <definedName name="___DAT27">[9]SIL!#REF!</definedName>
    <definedName name="___DAT28">[9]SIL!#REF!</definedName>
    <definedName name="___DAT29">#REF!</definedName>
    <definedName name="___DAT3">#REF!</definedName>
    <definedName name="___DAT3_2">"#REF!"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_2">"#REF!"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_2">"#REF!"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6_2">"#REF!"</definedName>
    <definedName name="___DAT7">#REF!</definedName>
    <definedName name="___DAT7_2">"#REF!"</definedName>
    <definedName name="___DAT8">#REF!</definedName>
    <definedName name="___DAT8_2">"#REF!"</definedName>
    <definedName name="___DAT9">#REF!</definedName>
    <definedName name="___DAT9_2">"#REF!"</definedName>
    <definedName name="___DDD2">#N/A</definedName>
    <definedName name="___DDD3">#N/A</definedName>
    <definedName name="___DDD4">#N/A</definedName>
    <definedName name="___DDD5">#N/A</definedName>
    <definedName name="___dec05" hidden="1">{"'Sheet1'!$A$4386:$N$4591"}</definedName>
    <definedName name="___dec2000">#REF!</definedName>
    <definedName name="___DED36">#REF!</definedName>
    <definedName name="___DEp111">#REF!</definedName>
    <definedName name="___dev1">#REF!</definedName>
    <definedName name="___DIV98">#REF!</definedName>
    <definedName name="___EDF2" hidden="1">{#N/A,#N/A,FALSE,"SUMMARY REPORT"}</definedName>
    <definedName name="___ELL45">#REF!</definedName>
    <definedName name="___ELL90">#REF!</definedName>
    <definedName name="___EMP4">#N/A</definedName>
    <definedName name="___erl1">#REF!</definedName>
    <definedName name="___erl2">#REF!</definedName>
    <definedName name="___ES1" hidden="1">{"'Sheet1'!$L$16"}</definedName>
    <definedName name="___ES1_1" hidden="1">{"'Sheet1'!$L$16"}</definedName>
    <definedName name="___ES1_2" hidden="1">{"'Sheet1'!$L$16"}</definedName>
    <definedName name="___ES1_3" hidden="1">{"'Sheet1'!$L$16"}</definedName>
    <definedName name="___ES1_4" hidden="1">{"'Sheet1'!$L$16"}</definedName>
    <definedName name="___ES1_5" hidden="1">{"'Sheet1'!$L$16"}</definedName>
    <definedName name="___ESC1">#REF!</definedName>
    <definedName name="___ewr35" hidden="1">#REF!</definedName>
    <definedName name="___EXC1">#REF!</definedName>
    <definedName name="___EXC2">#REF!</definedName>
    <definedName name="___EXH1">#REF!</definedName>
    <definedName name="___EXP2">#N/A</definedName>
    <definedName name="___EXP9192">#N/A</definedName>
    <definedName name="___EXS8687">#N/A</definedName>
    <definedName name="___EXS8990">#N/A</definedName>
    <definedName name="___f2">#REF!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a1">#REF!</definedName>
    <definedName name="___fa2" hidden="1">{"plansummary",#N/A,FALSE,"PlanSummary";"sales",#N/A,FALSE,"Sales Rec";"productivity",#N/A,FALSE,"Productivity Rec";"capitalspending",#N/A,FALSE,"Capital Spending"}</definedName>
    <definedName name="___fa3" hidden="1">{"plansummary",#N/A,FALSE,"PlanSummary";"sales",#N/A,FALSE,"Sales Rec";"productivity",#N/A,FALSE,"Productivity Rec";"capitalspending",#N/A,FALSE,"Capital Spending"}</definedName>
    <definedName name="___fb3" hidden="1">{#N/A,#N/A,FALSE,"Full";#N/A,#N/A,FALSE,"Half";#N/A,#N/A,FALSE,"Op Expenses";#N/A,#N/A,FALSE,"Cap Charge";#N/A,#N/A,FALSE,"Cost C";#N/A,#N/A,FALSE,"PP&amp;E";#N/A,#N/A,FALSE,"R&amp;D"}</definedName>
    <definedName name="___FBT1" hidden="1">{#N/A,#N/A,FALSE,"SUMMARY REPORT"}</definedName>
    <definedName name="___fco2" hidden="1">{#N/A,#N/A,FALSE,"gc (2)"}</definedName>
    <definedName name="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fr1">#REF!</definedName>
    <definedName name="___ffr2">#REF!</definedName>
    <definedName name="___FFr98">#REF!</definedName>
    <definedName name="___FFr99">#REF!</definedName>
    <definedName name="___FRF2">#REF!</definedName>
    <definedName name="___g1" hidden="1">{"'August 2000'!$A$1:$J$101"}</definedName>
    <definedName name="___G87634">#REF!</definedName>
    <definedName name="___haw1211">#REF!</definedName>
    <definedName name="___HAW6250">[10]TOTALSHOPS!#REF!</definedName>
    <definedName name="___HAW6251">[10]TOTALSHOPS!#REF!</definedName>
    <definedName name="___haw6260">[10]TOTALSHOPS!#REF!</definedName>
    <definedName name="___HCM1">#REF!</definedName>
    <definedName name="___hh1">#REF!</definedName>
    <definedName name="___hh2">#REF!</definedName>
    <definedName name="___hom2">#REF!</definedName>
    <definedName name="___i1" hidden="1">#REF!</definedName>
    <definedName name="___i104973">#REF!</definedName>
    <definedName name="___INC9900">#REF!</definedName>
    <definedName name="___INDEX_SHEET___ASAP_Utilities">#REF!</definedName>
    <definedName name="___ji950">#REF!</definedName>
    <definedName name="___jul98">#REF!</definedName>
    <definedName name="___jun98">#REF!</definedName>
    <definedName name="_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K1">#REF!</definedName>
    <definedName name="___K2">#REF!</definedName>
    <definedName name="___K3">#REF!</definedName>
    <definedName name="___k4" hidden="1">#REF!</definedName>
    <definedName name="___K5">#REF!</definedName>
    <definedName name="___K6">#REF!</definedName>
    <definedName name="___KAR1">#N/A</definedName>
    <definedName name="___KAR2">#N/A</definedName>
    <definedName name="___KAR3">#REF!</definedName>
    <definedName name="___KAR4">#REF!</definedName>
    <definedName name="___KAR5">#REF!</definedName>
    <definedName name="___KAR6">#REF!</definedName>
    <definedName name="___KBS1">#REF!</definedName>
    <definedName name="___KD10">#REF!</definedName>
    <definedName name="___KD11">#REF!</definedName>
    <definedName name="___KD12">#REF!</definedName>
    <definedName name="___KD13">#REF!</definedName>
    <definedName name="___KD14">#REF!</definedName>
    <definedName name="___KD15">#REF!</definedName>
    <definedName name="___KD16">#REF!</definedName>
    <definedName name="___KD18">#REF!</definedName>
    <definedName name="___KD2" hidden="1">#REF!</definedName>
    <definedName name="___KD3" hidden="1">#REF!</definedName>
    <definedName name="___KD4">#REF!</definedName>
    <definedName name="___KD5">#REF!</definedName>
    <definedName name="___KD6">#REF!</definedName>
    <definedName name="___KD7">#REF!</definedName>
    <definedName name="___KD8">#REF!</definedName>
    <definedName name="___KD9">#REF!</definedName>
    <definedName name="___key1" hidden="1">[4]sheet6!#REF!</definedName>
    <definedName name="___key10" hidden="1">#REF!</definedName>
    <definedName name="___key2" hidden="1">#REF!</definedName>
    <definedName name="___KK1" hidden="1">#REF!</definedName>
    <definedName name="___KK2" hidden="1">#REF!</definedName>
    <definedName name="___KK3" hidden="1">#REF!</definedName>
    <definedName name="___KKS1" hidden="1">{#N/A,#N/A,FALSE,"12"}</definedName>
    <definedName name="___KPL1">#REF!</definedName>
    <definedName name="___KPL2">#REF!</definedName>
    <definedName name="___kvs1" hidden="1">{#N/A,#N/A,FALSE,"COVER1.XLS ";#N/A,#N/A,FALSE,"RACT1.XLS";#N/A,#N/A,FALSE,"RACT2.XLS";#N/A,#N/A,FALSE,"ECCMP";#N/A,#N/A,FALSE,"WELDER.XLS"}</definedName>
    <definedName name="___kvs1_1" hidden="1">{#N/A,#N/A,FALSE,"COVER1.XLS ";#N/A,#N/A,FALSE,"RACT1.XLS";#N/A,#N/A,FALSE,"RACT2.XLS";#N/A,#N/A,FALSE,"ECCMP";#N/A,#N/A,FALSE,"WELDER.XLS"}</definedName>
    <definedName name="___kvs1_2" hidden="1">{#N/A,#N/A,FALSE,"COVER1.XLS ";#N/A,#N/A,FALSE,"RACT1.XLS";#N/A,#N/A,FALSE,"RACT2.XLS";#N/A,#N/A,FALSE,"ECCMP";#N/A,#N/A,FALSE,"WELDER.XLS"}</definedName>
    <definedName name="___kvs1_3" hidden="1">{#N/A,#N/A,FALSE,"COVER1.XLS ";#N/A,#N/A,FALSE,"RACT1.XLS";#N/A,#N/A,FALSE,"RACT2.XLS";#N/A,#N/A,FALSE,"ECCMP";#N/A,#N/A,FALSE,"WELDER.XLS"}</definedName>
    <definedName name="___kvs1_4" hidden="1">{#N/A,#N/A,FALSE,"COVER1.XLS ";#N/A,#N/A,FALSE,"RACT1.XLS";#N/A,#N/A,FALSE,"RACT2.XLS";#N/A,#N/A,FALSE,"ECCMP";#N/A,#N/A,FALSE,"WELDER.XLS"}</definedName>
    <definedName name="___kvs1_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_1" hidden="1">{#N/A,#N/A,FALSE,"COVER1.XLS ";#N/A,#N/A,FALSE,"RACT1.XLS";#N/A,#N/A,FALSE,"RACT2.XLS";#N/A,#N/A,FALSE,"ECCMP";#N/A,#N/A,FALSE,"WELDER.XLS"}</definedName>
    <definedName name="___kvs2_2" hidden="1">{#N/A,#N/A,FALSE,"COVER1.XLS ";#N/A,#N/A,FALSE,"RACT1.XLS";#N/A,#N/A,FALSE,"RACT2.XLS";#N/A,#N/A,FALSE,"ECCMP";#N/A,#N/A,FALSE,"WELDER.XLS"}</definedName>
    <definedName name="___kvs2_3" hidden="1">{#N/A,#N/A,FALSE,"COVER1.XLS ";#N/A,#N/A,FALSE,"RACT1.XLS";#N/A,#N/A,FALSE,"RACT2.XLS";#N/A,#N/A,FALSE,"ECCMP";#N/A,#N/A,FALSE,"WELDER.XLS"}</definedName>
    <definedName name="___kvs2_4" hidden="1">{#N/A,#N/A,FALSE,"COVER1.XLS ";#N/A,#N/A,FALSE,"RACT1.XLS";#N/A,#N/A,FALSE,"RACT2.XLS";#N/A,#N/A,FALSE,"ECCMP";#N/A,#N/A,FALSE,"WELDER.XLS"}</definedName>
    <definedName name="___kvs2_5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5_1" hidden="1">{#N/A,#N/A,FALSE,"COVER.XLS";#N/A,#N/A,FALSE,"RACT1.XLS";#N/A,#N/A,FALSE,"RACT2.XLS";#N/A,#N/A,FALSE,"ECCMP";#N/A,#N/A,FALSE,"WELDER.XLS"}</definedName>
    <definedName name="___kvs5_2" hidden="1">{#N/A,#N/A,FALSE,"COVER.XLS";#N/A,#N/A,FALSE,"RACT1.XLS";#N/A,#N/A,FALSE,"RACT2.XLS";#N/A,#N/A,FALSE,"ECCMP";#N/A,#N/A,FALSE,"WELDER.XLS"}</definedName>
    <definedName name="___kvs5_3" hidden="1">{#N/A,#N/A,FALSE,"COVER.XLS";#N/A,#N/A,FALSE,"RACT1.XLS";#N/A,#N/A,FALSE,"RACT2.XLS";#N/A,#N/A,FALSE,"ECCMP";#N/A,#N/A,FALSE,"WELDER.XLS"}</definedName>
    <definedName name="___kvs5_4" hidden="1">{#N/A,#N/A,FALSE,"COVER.XLS";#N/A,#N/A,FALSE,"RACT1.XLS";#N/A,#N/A,FALSE,"RACT2.XLS";#N/A,#N/A,FALSE,"ECCMP";#N/A,#N/A,FALSE,"WELDER.XLS"}</definedName>
    <definedName name="___kvs5_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_1" hidden="1">{#N/A,#N/A,FALSE,"COVER1.XLS ";#N/A,#N/A,FALSE,"RACT1.XLS";#N/A,#N/A,FALSE,"RACT2.XLS";#N/A,#N/A,FALSE,"ECCMP";#N/A,#N/A,FALSE,"WELDER.XLS"}</definedName>
    <definedName name="___kvs8_2" hidden="1">{#N/A,#N/A,FALSE,"COVER1.XLS ";#N/A,#N/A,FALSE,"RACT1.XLS";#N/A,#N/A,FALSE,"RACT2.XLS";#N/A,#N/A,FALSE,"ECCMP";#N/A,#N/A,FALSE,"WELDER.XLS"}</definedName>
    <definedName name="___kvs8_3" hidden="1">{#N/A,#N/A,FALSE,"COVER1.XLS ";#N/A,#N/A,FALSE,"RACT1.XLS";#N/A,#N/A,FALSE,"RACT2.XLS";#N/A,#N/A,FALSE,"ECCMP";#N/A,#N/A,FALSE,"WELDER.XLS"}</definedName>
    <definedName name="___kvs8_4" hidden="1">{#N/A,#N/A,FALSE,"COVER1.XLS ";#N/A,#N/A,FALSE,"RACT1.XLS";#N/A,#N/A,FALSE,"RACT2.XLS";#N/A,#N/A,FALSE,"ECCMP";#N/A,#N/A,FALSE,"WELDER.XLS"}</definedName>
    <definedName name="___kvs8_5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an1" hidden="1">{"'Sheet1'!$L$16"}</definedName>
    <definedName name="___LAN3" hidden="1">{"'Sheet1'!$L$16"}</definedName>
    <definedName name="___LHC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>#REF!</definedName>
    <definedName name="___LL3">#REF!</definedName>
    <definedName name="___LL4">#REF!</definedName>
    <definedName name="___LL5">#REF!</definedName>
    <definedName name="___LTD98">#REF!</definedName>
    <definedName name="___lup1">#REF!</definedName>
    <definedName name="___lup2">#REF!</definedName>
    <definedName name="___MAC2">#REF!</definedName>
    <definedName name="___MAR2001">#REF!</definedName>
    <definedName name="___MAT0304">#N/A</definedName>
    <definedName name="___MAT1">#REF!</definedName>
    <definedName name="___MC01">#REF!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MI1">#REF!</definedName>
    <definedName name="___MI2">#REF!</definedName>
    <definedName name="___MI6">#REF!</definedName>
    <definedName name="___MI7">#REF!</definedName>
    <definedName name="___MI8">#REF!</definedName>
    <definedName name="___mil1">#REF!</definedName>
    <definedName name="___mil2">#REF!</definedName>
    <definedName name="___mil6">#REF!</definedName>
    <definedName name="___mil7">#REF!</definedName>
    <definedName name="___mil8">#REF!</definedName>
    <definedName name="___mn5">#REF!</definedName>
    <definedName name="___mor1" hidden="1">#REF!</definedName>
    <definedName name="___mpc35">'[11]MPC-44-Page 1'!#REF!</definedName>
    <definedName name="___MPR1">#N/A</definedName>
    <definedName name="___MPR2">#N/A</definedName>
    <definedName name="___MPR3">#N/A</definedName>
    <definedName name="___MR1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_msl100">#REF!</definedName>
    <definedName name="___msl200">#REF!</definedName>
    <definedName name="___msl250">#REF!</definedName>
    <definedName name="___msl300">#REF!</definedName>
    <definedName name="___msl400">#REF!</definedName>
    <definedName name="___msl800">#REF!</definedName>
    <definedName name="___msy1">#REF!</definedName>
    <definedName name="___msy2">#REF!</definedName>
    <definedName name="___msy3">#REF!</definedName>
    <definedName name="___msy4">#REF!</definedName>
    <definedName name="___mtd1298">#REF!</definedName>
    <definedName name="___mtd1299">#REF!</definedName>
    <definedName name="___mui100">#REF!</definedName>
    <definedName name="___mui105">#REF!</definedName>
    <definedName name="___mui108">#REF!</definedName>
    <definedName name="___mui130">#REF!</definedName>
    <definedName name="___mui140">#REF!</definedName>
    <definedName name="___mui160">#REF!</definedName>
    <definedName name="___mui180">#REF!</definedName>
    <definedName name="___mui250">#REF!</definedName>
    <definedName name="___mui271">#REF!</definedName>
    <definedName name="___mui320">#REF!</definedName>
    <definedName name="___mui45">#REF!</definedName>
    <definedName name="___mui50">#REF!</definedName>
    <definedName name="___mui54">#REF!</definedName>
    <definedName name="___mui65">#REF!</definedName>
    <definedName name="___mui75">#REF!</definedName>
    <definedName name="___mui80">#REF!</definedName>
    <definedName name="___n1">#REF!</definedName>
    <definedName name="___n2">#REF!</definedName>
    <definedName name="___nav2000">#REF!</definedName>
    <definedName name="_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NET2">#REF!</definedName>
    <definedName name="___net99">#REF!</definedName>
    <definedName name="___new1" hidden="1">#REF!</definedName>
    <definedName name="___nis3" hidden="1">#REF!</definedName>
    <definedName name="___NO1">#N/A</definedName>
    <definedName name="___NO2">#N/A</definedName>
    <definedName name="___NO3">#N/A</definedName>
    <definedName name="___NO4">#N/A</definedName>
    <definedName name="___NO5">#N/A</definedName>
    <definedName name="___NO6">#REF!</definedName>
    <definedName name="___nov99">#REF!</definedName>
    <definedName name="___NS01">#REF!</definedName>
    <definedName name="___NS02">#REF!</definedName>
    <definedName name="__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__OC12">#REF!</definedName>
    <definedName name="___OC3">#REF!</definedName>
    <definedName name="___oct98">#REF!</definedName>
    <definedName name="___OEE7">#REF!</definedName>
    <definedName name="___OEE8">#REF!</definedName>
    <definedName name="___OEE9">#REF!</definedName>
    <definedName name="__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OUT13300">#N/A</definedName>
    <definedName name="___OUT13502">#N/A</definedName>
    <definedName name="___OUT41301">#N/A</definedName>
    <definedName name="___OUT85116">#N/A</definedName>
    <definedName name="___OUT85125">#N/A</definedName>
    <definedName name="___OUT86106">#N/A</definedName>
    <definedName name="___p1">#REF!</definedName>
    <definedName name="___p2">#REF!</definedName>
    <definedName name="___P21">#REF!</definedName>
    <definedName name="___P22">#REF!</definedName>
    <definedName name="___p3">#REF!</definedName>
    <definedName name="___P31">#REF!</definedName>
    <definedName name="___P32">#REF!</definedName>
    <definedName name="___P33">#REF!</definedName>
    <definedName name="___P34">#REF!</definedName>
    <definedName name="___PA3" hidden="1">{"'Sheet1'!$L$16"}</definedName>
    <definedName name="___PAG1">#REF!</definedName>
    <definedName name="___PC1">#REF!</definedName>
    <definedName name="___PG1">#REF!</definedName>
    <definedName name="___pg10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l2">#REF!</definedName>
    <definedName name="___pm2">#REF!</definedName>
    <definedName name="___pos01">#REF!</definedName>
    <definedName name="___ppa1" hidden="1">{#N/A,#N/A,FALSE,"Aging Summary";#N/A,#N/A,FALSE,"Ratio Analysis";#N/A,#N/A,FALSE,"Test 120 Day Accts";#N/A,#N/A,FALSE,"Tickmarks"}</definedName>
    <definedName name="___PR98">#REF!</definedName>
    <definedName name="___pur10" hidden="1">#REF!</definedName>
    <definedName name="___q1" hidden="1">{#N/A,#N/A,TRUE,"Overall";#N/A,#N/A,TRUE,"Region Wise ";#N/A,#N/A,TRUE,"Client Wise"}</definedName>
    <definedName name="_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AC6" hidden="1">{#N/A,#N/A,FALSE,"SUMMARY REPORT"}</definedName>
    <definedName name="___qq1" hidden="1">{#N/A,#N/A,FALSE,"COVER1.XLS ";#N/A,#N/A,FALSE,"RACT1.XLS";#N/A,#N/A,FALSE,"RACT2.XLS";#N/A,#N/A,FALSE,"ECCMP";#N/A,#N/A,FALSE,"WELDER.XLS"}</definedName>
    <definedName name="___QRA86106">#N/A</definedName>
    <definedName name="___QT1">#REF!</definedName>
    <definedName name="___QT2">#REF!</definedName>
    <definedName name="___QT3">#REF!</definedName>
    <definedName name="___QT4">#REF!</definedName>
    <definedName name="___QTY1">#N/A</definedName>
    <definedName name="___QTY2">#N/A</definedName>
    <definedName name="___QTY3">#N/A</definedName>
    <definedName name="___QTY4">#N/A</definedName>
    <definedName name="___R">#REF!</definedName>
    <definedName name="___ram1" hidden="1">{#N/A,#N/A,FALSE,"gc (2)"}</definedName>
    <definedName name="___RE100">#REF!</definedName>
    <definedName name="___RE104">#REF!</definedName>
    <definedName name="___RE112">#REF!</definedName>
    <definedName name="___RE26">#REF!</definedName>
    <definedName name="___RE28">#REF!</definedName>
    <definedName name="___RE30">#REF!</definedName>
    <definedName name="___RE32">#REF!</definedName>
    <definedName name="___RE34">#REF!</definedName>
    <definedName name="___RE36">#REF!</definedName>
    <definedName name="___RE38">#REF!</definedName>
    <definedName name="___RE40">#REF!</definedName>
    <definedName name="___RE42">#REF!</definedName>
    <definedName name="___RE44">#REF!</definedName>
    <definedName name="___RE48">#REF!</definedName>
    <definedName name="___RE52">#REF!</definedName>
    <definedName name="___RE56">#REF!</definedName>
    <definedName name="___RE60">#REF!</definedName>
    <definedName name="___RE64">#REF!</definedName>
    <definedName name="___RE68">#REF!</definedName>
    <definedName name="___RE72">#REF!</definedName>
    <definedName name="___RE76">#REF!</definedName>
    <definedName name="___RE80">#REF!</definedName>
    <definedName name="___RE88">#REF!</definedName>
    <definedName name="___RE92">#REF!</definedName>
    <definedName name="___RE96">#REF!</definedName>
    <definedName name="___Rev99">#REF!</definedName>
    <definedName name="___RMK1">#N/A</definedName>
    <definedName name="___RMK2">#N/A</definedName>
    <definedName name="___RR11">#REF!</definedName>
    <definedName name="___RR12">#REF!</definedName>
    <definedName name="___RR13">#REF!</definedName>
    <definedName name="___RR14">#REF!</definedName>
    <definedName name="___RR15">#REF!</definedName>
    <definedName name="___RSE1">#REF!</definedName>
    <definedName name="___RSE2">#REF!</definedName>
    <definedName name="___RSU1">#REF!</definedName>
    <definedName name="___RSU11">#REF!</definedName>
    <definedName name="___RSU2">#REF!</definedName>
    <definedName name="___RSU22">#REF!</definedName>
    <definedName name="___RSU3">#REF!</definedName>
    <definedName name="___RSU33">#REF!</definedName>
    <definedName name="___RSU4">#REF!</definedName>
    <definedName name="___RSU44">#REF!</definedName>
    <definedName name="___RSU5">#REF!</definedName>
    <definedName name="___RSU55">#REF!</definedName>
    <definedName name="___RSU6">#REF!</definedName>
    <definedName name="___RSU66">#REF!</definedName>
    <definedName name="___rzb1">#REF!</definedName>
    <definedName name="___rzb2">#REF!</definedName>
    <definedName name="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al2" hidden="1">[2]MAR2001!#REF!</definedName>
    <definedName name="___sal9899">#REF!</definedName>
    <definedName name="___sap1">#REF!</definedName>
    <definedName name="___sat10">#REF!</definedName>
    <definedName name="___sat12">#REF!</definedName>
    <definedName name="___sat14">#REF!</definedName>
    <definedName name="___sat16">#REF!</definedName>
    <definedName name="___sat20">#REF!</definedName>
    <definedName name="___sat8">#REF!</definedName>
    <definedName name="___SCH1">#REF!</definedName>
    <definedName name="___SCH10">#REF!</definedName>
    <definedName name="___Sch101112">#REF!</definedName>
    <definedName name="___SCH11">#REF!</definedName>
    <definedName name="___Sch12">#REF!</definedName>
    <definedName name="___Sch131415">#REF!</definedName>
    <definedName name="___Sch1617">#REF!</definedName>
    <definedName name="___SCH2">#REF!</definedName>
    <definedName name="___SCH3">#REF!</definedName>
    <definedName name="___Sch34">#REF!</definedName>
    <definedName name="___SCH4">#REF!</definedName>
    <definedName name="___SCH5">#REF!</definedName>
    <definedName name="___Sch567">#REF!</definedName>
    <definedName name="___SCH6">#REF!</definedName>
    <definedName name="___SCH7">#REF!</definedName>
    <definedName name="___SCH8">#REF!</definedName>
    <definedName name="___Sch89">#REF!</definedName>
    <definedName name="___SCH9">#REF!</definedName>
    <definedName name="___sec3" hidden="1">#REF!</definedName>
    <definedName name="___sep98">#REF!</definedName>
    <definedName name="___set1">#REF!</definedName>
    <definedName name="___SH2">#N/A</definedName>
    <definedName name="___SH7">#N/A</definedName>
    <definedName name="___srp1">#REF!</definedName>
    <definedName name="___ss1">#REF!</definedName>
    <definedName name="___SSP103">#REF!</definedName>
    <definedName name="___SSP112">#REF!</definedName>
    <definedName name="___SSP113">#REF!</definedName>
    <definedName name="___SSS1">#REF!</definedName>
    <definedName name="___SSS2">#REF!</definedName>
    <definedName name="___std1">#REF!</definedName>
    <definedName name="___sti02" hidden="1">{#N/A,#N/A,FALSE,"gc (2)"}</definedName>
    <definedName name="___sua20">#REF!</definedName>
    <definedName name="___sua30">#REF!</definedName>
    <definedName name="___SUM1">[12]DURGESH!$B$3:$B$75</definedName>
    <definedName name="___t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_t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_ta1" hidden="1">{#N/A,#N/A,TRUE,"Financials";#N/A,#N/A,TRUE,"Operating Statistics";#N/A,#N/A,TRUE,"Capex &amp; Depreciation";#N/A,#N/A,TRUE,"Debt"}</definedName>
    <definedName name="___Tax1">#REF!</definedName>
    <definedName name="___Tax2">#REF!</definedName>
    <definedName name="___Tax3">#REF!</definedName>
    <definedName name="___tb1" hidden="1">{#N/A,#N/A,FALSE,"One Pager";#N/A,#N/A,FALSE,"Technical"}</definedName>
    <definedName name="___thinkcell11wvTEL6W0W2zDrq5o.quA" hidden="1">#REF!</definedName>
    <definedName name="___thinkcellD0YAAAAAAAAEAAAAVcGh7Y2UGUKlTH50U8zP0Q" hidden="1">#REF!</definedName>
    <definedName name="___TI1">#REF!</definedName>
    <definedName name="___TM2" hidden="1">{"'Sheet1'!$L$16"}</definedName>
    <definedName name="___tmp1" hidden="1">#REF!</definedName>
    <definedName name="___tog1">#REF!</definedName>
    <definedName name="___TOP1">#REF!</definedName>
    <definedName name="___TP200203">#REF!</definedName>
    <definedName name="___trg01">[13]expired!#REF!</definedName>
    <definedName name="___tt3" hidden="1">{"'Sheet1'!$L$16"}</definedName>
    <definedName name="___UE3000">#REF!</definedName>
    <definedName name="___UE9000">#REF!</definedName>
    <definedName name="___USD1">#REF!</definedName>
    <definedName name="___USD2">#REF!</definedName>
    <definedName name="___USD3">#REF!</definedName>
    <definedName name="___VAR13300">#N/A</definedName>
    <definedName name="___VAR13502">#N/A</definedName>
    <definedName name="___vbt150">#REF!</definedName>
    <definedName name="___vbt200">#REF!</definedName>
    <definedName name="___vbt210">#REF!</definedName>
    <definedName name="___vbt300">#REF!</definedName>
    <definedName name="___vbt400">#REF!</definedName>
    <definedName name="___vc1">#REF!</definedName>
    <definedName name="___VE9">'[14]diff bet phy &amp; stock'!#REF!</definedName>
    <definedName name="___VV614">#REF!</definedName>
    <definedName name="___vxm100">#REF!</definedName>
    <definedName name="___vxm300">#REF!</definedName>
    <definedName name="___vxm500">#REF!</definedName>
    <definedName name="___vxm75">#REF!</definedName>
    <definedName name="___vz43">#REF!</definedName>
    <definedName name="___w123" hidden="1">{"Edition",#N/A,FALSE,"Data"}</definedName>
    <definedName name="___w123_1" hidden="1">{"Edition",#N/A,FALSE,"Data"}</definedName>
    <definedName name="___w123_2" hidden="1">{"Edition",#N/A,FALSE,"Data"}</definedName>
    <definedName name="___w123_3" hidden="1">{"Edition",#N/A,FALSE,"Data"}</definedName>
    <definedName name="___w123_4" hidden="1">{"Edition",#N/A,FALSE,"Data"}</definedName>
    <definedName name="___w123_5" hidden="1">{"Edition",#N/A,FALSE,"Data"}</definedName>
    <definedName name="___w456" hidden="1">{"Edition",#N/A,FALSE,"Data"}</definedName>
    <definedName name="___wo2">#REF!</definedName>
    <definedName name="___wo6">#REF!</definedName>
    <definedName name="___wo62">#REF!</definedName>
    <definedName name="___x1" hidden="1">{#N/A,#N/A,TRUE,"Overall";#N/A,#N/A,TRUE,"Region Wise ";#N/A,#N/A,TRUE,"Client Wise"}</definedName>
    <definedName name="___xI145">#REF!</definedName>
    <definedName name="___xlfn.BAHTTEXT" hidden="1">#NAME?</definedName>
    <definedName name="___xlnm.Auto_Close">"[23]!analystsheetclose"</definedName>
    <definedName name="___xlnm.Print_Area">"#REF!"</definedName>
    <definedName name="___xlnm.Print_Area_1">#REF!</definedName>
    <definedName name="___xlnm.Print_Area_3">#REF!</definedName>
    <definedName name="___xlnm.Print_Area_5">#REF!</definedName>
    <definedName name="_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YA1">#N/A</definedName>
    <definedName name="___YA2">#N/A</definedName>
    <definedName name="___YA3">#N/A</definedName>
    <definedName name="___YA4">#N/A</definedName>
    <definedName name="___z1">#REF!</definedName>
    <definedName name="___za1">#REF!</definedName>
    <definedName name="___ZA2">#N/A</definedName>
    <definedName name="___ZA3">#N/A</definedName>
    <definedName name="___ZA4">#REF!</definedName>
    <definedName name="___ZA5">#N/A</definedName>
    <definedName name="___ZA6">#N/A</definedName>
    <definedName name="___zz1">#REF!</definedName>
    <definedName name="__1_">#REF!</definedName>
    <definedName name="__1_80G">#REF!</definedName>
    <definedName name="__10__123Graph_ACHART_13" hidden="1">#REF!</definedName>
    <definedName name="__10_0">#REF!</definedName>
    <definedName name="__100__123Graph_XCHART_16" hidden="1">#REF!</definedName>
    <definedName name="__102__123Graph_XCHART_2" hidden="1">#REF!</definedName>
    <definedName name="__104__123Graph_XCHART_3" hidden="1">#REF!</definedName>
    <definedName name="__106__123Graph_XCHART_4" hidden="1">#REF!</definedName>
    <definedName name="__108__123Graph_XCHART_5" hidden="1">#REF!</definedName>
    <definedName name="__10GOTO_I_A1">#REF!</definedName>
    <definedName name="__110__123Graph_XCHART_6" hidden="1">#REF!</definedName>
    <definedName name="__112__123Graph_XCHART_7" hidden="1">#REF!</definedName>
    <definedName name="__114__123Graph_XCHART_8" hidden="1">#REF!</definedName>
    <definedName name="__116__123Graph_XCHART_9" hidden="1">#REF!</definedName>
    <definedName name="__11GOTO_J_A1">#REF!</definedName>
    <definedName name="__12__123Graph_ACHART_14" hidden="1">#REF!</definedName>
    <definedName name="__12_0_0_F" hidden="1">#REF!</definedName>
    <definedName name="__123Graph_A" hidden="1">#REF!</definedName>
    <definedName name="__123Graph_ACAD" hidden="1">'[15]Earnings model'!#REF!</definedName>
    <definedName name="__123Graph_ACAD1" hidden="1">'[15]Earnings model'!#REF!</definedName>
    <definedName name="__123Graph_ACAD2" hidden="1">'[15]Earnings model'!#REF!</definedName>
    <definedName name="__123Graph_ACHART1" hidden="1">'[16]Balance Sheet'!#REF!</definedName>
    <definedName name="__123Graph_ACOL" hidden="1">'[17]Earnings model'!#REF!</definedName>
    <definedName name="__123Graph_ACOL2" hidden="1">'[17]Earnings model'!#REF!</definedName>
    <definedName name="__123Graph_ACOL3" hidden="1">'[17]Earnings model'!#REF!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ROSSEARN" hidden="1">#REF!</definedName>
    <definedName name="__123Graph_AIncome" hidden="1">#REF!</definedName>
    <definedName name="__123Graph_ANETWORTH" hidden="1">#REF!</definedName>
    <definedName name="__123Graph_API" hidden="1">'[18]Statutory Condensed Results'!#REF!</definedName>
    <definedName name="__123Graph_APROFIT" hidden="1">#REF!</definedName>
    <definedName name="__123Graph_ASTATPROG" hidden="1">#REF!</definedName>
    <definedName name="__123Graph_ASummary" hidden="1">#REF!</definedName>
    <definedName name="__123Graph_ATRAIN" hidden="1">#REF!</definedName>
    <definedName name="__123Graph_ATRIAL" hidden="1">'[19]Profit &amp; Loss Account'!#REF!</definedName>
    <definedName name="__123Graph_B" hidden="1">#REF!</definedName>
    <definedName name="__123Graph_BCAD" hidden="1">'[15]Earnings model'!#REF!</definedName>
    <definedName name="__123Graph_BCAD1" hidden="1">'[15]Earnings model'!#REF!</definedName>
    <definedName name="__123Graph_BCAD2" hidden="1">'[15]Earnings model'!#REF!</definedName>
    <definedName name="__123Graph_BChart1" hidden="1">#REF!</definedName>
    <definedName name="__123Graph_BCOL" hidden="1">'[17]Earnings model'!#REF!</definedName>
    <definedName name="__123Graph_BCOL2" hidden="1">'[17]Earnings model'!#REF!</definedName>
    <definedName name="__123Graph_BCOL3" hidden="1">'[17]Earnings model'!#REF!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GRAPH1" hidden="1">[20]graphique!$C$7:$C$16</definedName>
    <definedName name="__123Graph_BIncome" hidden="1">#REF!</definedName>
    <definedName name="__123Graph_BPI" hidden="1">'[18]Statutory Condensed Results'!#REF!</definedName>
    <definedName name="__123Graph_BSummary" hidden="1">#REF!</definedName>
    <definedName name="__123Graph_BTRAIN" hidden="1">#REF!</definedName>
    <definedName name="__123Graph_C" hidden="1">#REF!</definedName>
    <definedName name="__123Graph_CCAD" hidden="1">'[15]Earnings model'!#REF!</definedName>
    <definedName name="__123Graph_CCAD1" hidden="1">'[15]Earnings model'!#REF!</definedName>
    <definedName name="__123Graph_CCAD2" hidden="1">'[15]Earnings model'!#REF!</definedName>
    <definedName name="__123Graph_CChart1" hidden="1">#REF!</definedName>
    <definedName name="__123Graph_CCOL" hidden="1">'[17]Earnings model'!#REF!</definedName>
    <definedName name="__123Graph_CCOL2" hidden="1">'[17]Earnings model'!#REF!</definedName>
    <definedName name="__123Graph_CCOL3" hidden="1">'[17]Earnings model'!#REF!</definedName>
    <definedName name="__123Graph_CCURRENT" hidden="1">#REF!</definedName>
    <definedName name="__123Graph_CGRAPH1" hidden="1">[20]graphique!$D$7:$D$16</definedName>
    <definedName name="__123Graph_CTRAIN" hidden="1">#REF!</definedName>
    <definedName name="__123Graph_D" hidden="1">#REF!</definedName>
    <definedName name="__123Graph_DCAD" hidden="1">'[15]Earnings model'!#REF!</definedName>
    <definedName name="__123Graph_DCAD1" hidden="1">'[15]Earnings model'!#REF!</definedName>
    <definedName name="__123Graph_DCAD2" hidden="1">'[15]Earnings model'!#REF!</definedName>
    <definedName name="__123Graph_DChart1" hidden="1">'[18]Statutory P&amp;L'!#REF!</definedName>
    <definedName name="__123Graph_DCOL" hidden="1">'[17]Earnings model'!#REF!</definedName>
    <definedName name="__123Graph_DCOL2" hidden="1">'[17]Earnings model'!#REF!</definedName>
    <definedName name="__123Graph_DCOL3" hidden="1">'[17]Earnings model'!#REF!</definedName>
    <definedName name="__123Graph_DCURRENT" hidden="1">#REF!</definedName>
    <definedName name="__123Graph_DTRAIN" hidden="1">#REF!</definedName>
    <definedName name="__123Graph_E" hidden="1">#REF!</definedName>
    <definedName name="__123Graph_ECAD" hidden="1">'[15]Earnings model'!#REF!</definedName>
    <definedName name="__123Graph_ECAD1" hidden="1">'[15]Earnings model'!#REF!</definedName>
    <definedName name="__123Graph_ECAD2" hidden="1">'[15]Earnings model'!#REF!</definedName>
    <definedName name="__123Graph_EChart1" hidden="1">'[18]Statutory P&amp;L'!#REF!</definedName>
    <definedName name="__123Graph_ECHART2" hidden="1">#REF!</definedName>
    <definedName name="__123Graph_ECOL" hidden="1">'[17]Earnings model'!#REF!</definedName>
    <definedName name="__123Graph_ECOL2" hidden="1">'[17]Earnings model'!#REF!</definedName>
    <definedName name="__123Graph_ECOL3" hidden="1">'[17]Earnings model'!#REF!</definedName>
    <definedName name="__123Graph_ECURRENT" hidden="1">#REF!</definedName>
    <definedName name="__123Graph_ETRAIN" hidden="1">#REF!</definedName>
    <definedName name="__123Graph_F" hidden="1">#REF!</definedName>
    <definedName name="__123Graph_FCAD2" hidden="1">'[15]Earnings model'!#REF!</definedName>
    <definedName name="__123Graph_FChart1" hidden="1">'[18]Statutory P&amp;L'!#REF!</definedName>
    <definedName name="__123Graph_FCHART2" hidden="1">#REF!</definedName>
    <definedName name="__123Graph_FCOL3" hidden="1">'[17]Earnings model'!#REF!</definedName>
    <definedName name="__123Graph_FCurrent" hidden="1">'[18]Statutory P&amp;L'!#REF!</definedName>
    <definedName name="__123Graph_LBL_A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NETWORTH" hidden="1">#REF!</definedName>
    <definedName name="__123Graph_LBL_APROFIT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C" hidden="1">#REF!</definedName>
    <definedName name="__123Graph_LBL_D" hidden="1">#REF!</definedName>
    <definedName name="__123Graph_LBL_E" hidden="1">#REF!</definedName>
    <definedName name="__123Graph_LBL_F" hidden="1">[21]Photocopy!$BX$1:$BX$73</definedName>
    <definedName name="__123Graph_X" hidden="1">#REF!</definedName>
    <definedName name="__123Graph_XCAD" hidden="1">'[15]Earnings model'!#REF!</definedName>
    <definedName name="__123Graph_XCAD1" hidden="1">'[15]Earnings model'!#REF!</definedName>
    <definedName name="__123Graph_XCAD2" hidden="1">'[15]Earnings model'!#REF!</definedName>
    <definedName name="__123Graph_XCHART1" hidden="1">#REF!</definedName>
    <definedName name="__123Graph_XCHART2" hidden="1">#REF!</definedName>
    <definedName name="__123Graph_XCOL" hidden="1">'[17]Earnings model'!#REF!</definedName>
    <definedName name="__123Graph_XCOL2" hidden="1">'[17]Earnings model'!#REF!</definedName>
    <definedName name="__123Graph_XCOL3" hidden="1">'[17]Earnings model'!#REF!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ROSSEARN" hidden="1">#REF!</definedName>
    <definedName name="__123Graph_XIncome" hidden="1">#REF!</definedName>
    <definedName name="__123Graph_XIRG" hidden="1">#REF!</definedName>
    <definedName name="__123Graph_XNETWORTH" hidden="1">#REF!</definedName>
    <definedName name="__123Graph_XPI" hidden="1">'[18]Statutory Condensed Results'!#REF!</definedName>
    <definedName name="__123Graph_XPROFIT" hidden="1">#REF!</definedName>
    <definedName name="__123Graph_XSTATPROG" hidden="1">#REF!</definedName>
    <definedName name="__123Graph_XTRAIN" hidden="1">#REF!</definedName>
    <definedName name="__123Graph_XTRIAL" hidden="1">'[19]Profit &amp; Loss Account'!#REF!</definedName>
    <definedName name="__123sdb" hidden="1">#REF!</definedName>
    <definedName name="__12GOTO_K_A30">#REF!</definedName>
    <definedName name="__13_80G">#REF!</definedName>
    <definedName name="__14__123Graph_ACHART_15" hidden="1">#REF!</definedName>
    <definedName name="__14RESI_PREM">#REF!</definedName>
    <definedName name="__16__123Graph_ACHART_16" hidden="1">#REF!</definedName>
    <definedName name="__18__123Graph_ACHART_2" hidden="1">#REF!</definedName>
    <definedName name="__1Excel_BuiltIn_Print_Area_3_1">"$#REF!.$B$2:$H$54"</definedName>
    <definedName name="__1GOTO_A_A207">#REF!</definedName>
    <definedName name="__2__123Graph_ACHART_1" hidden="1">#REF!</definedName>
    <definedName name="__2__123Graph_AChart_1A" hidden="1">#REF!</definedName>
    <definedName name="__2_SUM_OF_USAGE">#REF!</definedName>
    <definedName name="__20__123Graph_ACHART_3" hidden="1">#REF!</definedName>
    <definedName name="__22__123Graph_ACHART_4" hidden="1">#REF!</definedName>
    <definedName name="__24__123Graph_ACHART_5" hidden="1">#REF!</definedName>
    <definedName name="__26__123Graph_ACHART_6" hidden="1">#REF!</definedName>
    <definedName name="__28__123Graph_ACHART_7" hidden="1">#REF!</definedName>
    <definedName name="__2GOTO_A_A501">#REF!</definedName>
    <definedName name="__2RESI_PREM">#REF!</definedName>
    <definedName name="__3__123Graph_BChart_1A" hidden="1">#REF!</definedName>
    <definedName name="__30__123Graph_ACHART_8" hidden="1">#REF!</definedName>
    <definedName name="__32__123Graph_ACHART_9" hidden="1">#REF!</definedName>
    <definedName name="__34__123Graph_BCHART_1" hidden="1">#REF!</definedName>
    <definedName name="__36__123Graph_BCHART_2" hidden="1">#REF!</definedName>
    <definedName name="__38__123Graph_BCHART_3" hidden="1">#REF!</definedName>
    <definedName name="__3GOTO_A_A952">#REF!</definedName>
    <definedName name="__4__123Graph_ACHART_10" hidden="1">#REF!</definedName>
    <definedName name="__4__123Graph_XChart_1A" hidden="1">#REF!</definedName>
    <definedName name="__40__123Graph_BCHART_4" hidden="1">#REF!</definedName>
    <definedName name="__42__123Graph_BCHART_6" hidden="1">#REF!</definedName>
    <definedName name="__44__123Graph_BCHART_7" hidden="1">#REF!</definedName>
    <definedName name="__46__123Graph_LBL_ACHART_1" hidden="1">#REF!</definedName>
    <definedName name="__48__123Graph_LBL_ACHART_10" hidden="1">#REF!</definedName>
    <definedName name="__4GOTO_B_A1">#REF!</definedName>
    <definedName name="__5_0">#REF!</definedName>
    <definedName name="__50__123Graph_LBL_ACHART_11" hidden="1">#REF!</definedName>
    <definedName name="__52__123Graph_LBL_ACHART_12" hidden="1">#REF!</definedName>
    <definedName name="__54__123Graph_LBL_ACHART_13" hidden="1">#REF!</definedName>
    <definedName name="__56__123Graph_LBL_ACHART_14" hidden="1">#REF!</definedName>
    <definedName name="__58__123Graph_LBL_ACHART_15" hidden="1">#REF!</definedName>
    <definedName name="__5GOTO_B_A189">#REF!</definedName>
    <definedName name="__6">#REF!</definedName>
    <definedName name="__6__123Graph_ACHART_11" hidden="1">#REF!</definedName>
    <definedName name="__6_0_0_F" hidden="1">#REF!</definedName>
    <definedName name="__60__123Graph_LBL_ACHART_16" hidden="1">#REF!</definedName>
    <definedName name="__62__123Graph_LBL_ACHART_2" hidden="1">#REF!</definedName>
    <definedName name="__64__123Graph_LBL_ACHART_3" hidden="1">#REF!</definedName>
    <definedName name="__66__123Graph_LBL_ACHART_4" hidden="1">#REF!</definedName>
    <definedName name="__68__123Graph_LBL_ACHART_5" hidden="1">#REF!</definedName>
    <definedName name="__6GOTO_B_A536">#REF!</definedName>
    <definedName name="__7_80G">#REF!</definedName>
    <definedName name="__70__123Graph_LBL_ACHART_6" hidden="1">#REF!</definedName>
    <definedName name="__72__123Graph_LBL_ACHART_7" hidden="1">#REF!</definedName>
    <definedName name="__74__123Graph_LBL_ACHART_8" hidden="1">#REF!</definedName>
    <definedName name="__76__123Graph_LBL_ACHART_9" hidden="1">#REF!</definedName>
    <definedName name="__78__123Graph_LBL_BCHART_1" hidden="1">#REF!</definedName>
    <definedName name="__7GOTO_C_A1">#REF!</definedName>
    <definedName name="__8">#REF!</definedName>
    <definedName name="__8__123Graph_ACHART_12" hidden="1">#REF!</definedName>
    <definedName name="__80__123Graph_LBL_BCHART_2" hidden="1">#REF!</definedName>
    <definedName name="__80G">#REF!</definedName>
    <definedName name="__82__123Graph_LBL_BCHART_3" hidden="1">#REF!</definedName>
    <definedName name="__84__123Graph_LBL_BCHART_4" hidden="1">#REF!</definedName>
    <definedName name="__86__123Graph_XCHART_1" hidden="1">#REF!</definedName>
    <definedName name="__88__123Graph_XCHART_10" hidden="1">#REF!</definedName>
    <definedName name="__8GOTO_E_A1">#REF!</definedName>
    <definedName name="__8RESI_PREM">#REF!</definedName>
    <definedName name="__90__123Graph_XCHART_11" hidden="1">#REF!</definedName>
    <definedName name="__92__123Graph_XCHART_12" hidden="1">#REF!</definedName>
    <definedName name="__94__123Graph_XCHART_13" hidden="1">#REF!</definedName>
    <definedName name="__96__123Graph_XCHART_14" hidden="1">#REF!</definedName>
    <definedName name="__98__123Graph_XCHART_15" hidden="1">#REF!</definedName>
    <definedName name="__9GOTO_G_A1">#REF!</definedName>
    <definedName name="__a1">#REF!</definedName>
    <definedName name="__A16484">#REF!</definedName>
    <definedName name="__a2">#REF!</definedName>
    <definedName name="__a3">#N/A</definedName>
    <definedName name="__a66000">#REF!</definedName>
    <definedName name="__a66636">#REF!</definedName>
    <definedName name="__a76">#REF!</definedName>
    <definedName name="__aa1" hidden="1">{#N/A,#N/A,TRUE,"Financials";#N/A,#N/A,TRUE,"Operating Statistics";#N/A,#N/A,TRUE,"Capex &amp; Depreciation";#N/A,#N/A,TRUE,"Debt"}</definedName>
    <definedName name="__aa1_1" hidden="1">{#N/A,#N/A,TRUE,"Financials";#N/A,#N/A,TRUE,"Operating Statistics";#N/A,#N/A,TRUE,"Capex &amp; Depreciation";#N/A,#N/A,TRUE,"Debt"}</definedName>
    <definedName name="__AAJ92">#REF!</definedName>
    <definedName name="__abc1" hidden="1">{"'W.W. Summary'!$A$1:$K$37"}</definedName>
    <definedName name="__abc1_1" hidden="1">{"'W.W. Summary'!$A$1:$K$37"}</definedName>
    <definedName name="__abc1_2" hidden="1">{"'W.W. Summary'!$A$1:$K$37"}</definedName>
    <definedName name="__abc1_3" hidden="1">{"'W.W. Summary'!$A$1:$K$37"}</definedName>
    <definedName name="__abc1_4" hidden="1">{"'W.W. Summary'!$A$1:$K$37"}</definedName>
    <definedName name="__abc1_5" hidden="1">{"'W.W. Summary'!$A$1:$K$37"}</definedName>
    <definedName name="__abc10" hidden="1">{#N/A,#N/A,FALSE,"SUMMARY REPORT"}</definedName>
    <definedName name="__ABC11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{"'W.W. Summary'!$A$1:$K$37"}</definedName>
    <definedName name="__abc5_1" hidden="1">{"'W.W. Summary'!$A$1:$K$37"}</definedName>
    <definedName name="__abc5_2" hidden="1">{"'W.W. Summary'!$A$1:$K$37"}</definedName>
    <definedName name="__abc5_3" hidden="1">{"'W.W. Summary'!$A$1:$K$37"}</definedName>
    <definedName name="__abc5_4" hidden="1">{"'W.W. Summary'!$A$1:$K$37"}</definedName>
    <definedName name="__abc5_5" hidden="1">{"'W.W. Summary'!$A$1:$K$37"}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bp2">BlankMacro1</definedName>
    <definedName name="__Acc1">#REF!</definedName>
    <definedName name="__ACK1">#REF!</definedName>
    <definedName name="__ACK2">#REF!</definedName>
    <definedName name="__Actuals_for_total_of_12_Time_selections_Ledger_1" hidden="1">#REF!</definedName>
    <definedName name="__ad1" hidden="1">{#N/A,#N/A,FALSE,"Status of Projects";#N/A,#N/A,FALSE,"CEA-TEC";#N/A,#N/A,FALSE,"U-Constr.";#N/A,#N/A,FALSE,"summary";#N/A,#N/A,FALSE,"PPP-3 yrs"}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C6" hidden="1">{#N/A,#N/A,FALSE,"SUMMARY REPORT"}</definedName>
    <definedName name="__add1">[8]ALL!$A$2:$A$2415</definedName>
    <definedName name="__add10">[8]ALL!$I$2:$I$2415</definedName>
    <definedName name="__add3">[8]ALL!$B$2:$B$2415</definedName>
    <definedName name="__add4">[8]ALL!$C$2:$C$2415</definedName>
    <definedName name="__add5">[8]ALL!$D$2:$D$2415</definedName>
    <definedName name="__add6">[8]ALL!$E$2:$E$2415</definedName>
    <definedName name="__add7">[8]ALL!$F$2:$F$2415</definedName>
    <definedName name="__add8">[8]ALL!$G$2:$G$2415</definedName>
    <definedName name="__add9">[8]ALL!$H$2:$H$2415</definedName>
    <definedName name="__Adm0604">#REF!</definedName>
    <definedName name="__Adm10604">#REF!</definedName>
    <definedName name="__Adm10904">#REF!</definedName>
    <definedName name="__Adm11204">#REF!</definedName>
    <definedName name="__Adm20604">#REF!</definedName>
    <definedName name="__Adm30604">#REF!</definedName>
    <definedName name="__amc2">#REF!</definedName>
    <definedName name="__AMT13300">#N/A</definedName>
    <definedName name="__AMT13502">#N/A</definedName>
    <definedName name="__AMT41301">#N/A</definedName>
    <definedName name="__AMT85116">#N/A</definedName>
    <definedName name="__AMT85125">#N/A</definedName>
    <definedName name="__AMT86106">#N/A</definedName>
    <definedName name="__ANN1">#REF!</definedName>
    <definedName name="__ann2">#REF!</definedName>
    <definedName name="__ann3">#REF!</definedName>
    <definedName name="__Ant2" hidden="1">{#N/A,#N/A,TRUE,"인수_증설"}</definedName>
    <definedName name="__AOC2">#REF!</definedName>
    <definedName name="__APR2001">#REF!</definedName>
    <definedName name="__apu2">#REF!</definedName>
    <definedName name="__aro30" hidden="1">{#N/A,#N/A,FALSE,"Staffnos &amp; cost"}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3" hidden="1">#REF!</definedName>
    <definedName name="__ASE5" hidden="1">{#N/A,#N/A,FALSE,"SUMMARY REPORT"}</definedName>
    <definedName name="__asj999" hidden="1">{#N/A,#N/A,FALSE,"SUMMARY REPORT"}</definedName>
    <definedName name="__ask2" hidden="1">#REF!</definedName>
    <definedName name="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ug98">#REF!</definedName>
    <definedName name="__AXE10">#REF!</definedName>
    <definedName name="__b1">#REF!</definedName>
    <definedName name="__BAL1">#REF!</definedName>
    <definedName name="__BAL2">#REF!</definedName>
    <definedName name="__BBQ1">#REF!</definedName>
    <definedName name="__bfs1">#REF!</definedName>
    <definedName name="__bfs10">#REF!</definedName>
    <definedName name="__bfs11">#REF!</definedName>
    <definedName name="__bfs12">#REF!</definedName>
    <definedName name="__bfs13">#REF!</definedName>
    <definedName name="__bfs14">#REF!</definedName>
    <definedName name="__bfs2">#REF!</definedName>
    <definedName name="__bfs3">#REF!</definedName>
    <definedName name="__bfs4">#REF!</definedName>
    <definedName name="__bfs5">#REF!</definedName>
    <definedName name="__bfs6">#REF!</definedName>
    <definedName name="__bfs7">#REF!</definedName>
    <definedName name="__bfs8">#REF!</definedName>
    <definedName name="__bfs9">#REF!</definedName>
    <definedName name="__BOM1">#REF!</definedName>
    <definedName name="__bookmark_1">#REF!</definedName>
    <definedName name="__bs1" hidden="1">{#N/A,#N/A,FALSE,"Staffnos &amp; cost"}</definedName>
    <definedName name="__bs2" hidden="1">{#N/A,#N/A,TRUE,"Staffnos &amp; cost"}</definedName>
    <definedName name="__BTM150">#REF!</definedName>
    <definedName name="__BTM200">#REF!</definedName>
    <definedName name="__BTM50">#REF!</definedName>
    <definedName name="__BTS3" hidden="1">{#N/A,#N/A,TRUE,"인수_증설"}</definedName>
    <definedName name="__BTS4" hidden="1">{#N/A,#N/A,TRUE,"인수_증설"}</definedName>
    <definedName name="__BUD0001">#REF!</definedName>
    <definedName name="__bud9899">#REF!</definedName>
    <definedName name="__BUS1">#REF!</definedName>
    <definedName name="__BUS2">#REF!</definedName>
    <definedName name="__C">#REF!</definedName>
    <definedName name="__CAA13">#REF!</definedName>
    <definedName name="__caa18">#REF!</definedName>
    <definedName name="__caa30">#REF!</definedName>
    <definedName name="__CAF1">#REF!</definedName>
    <definedName name="__CAF2">#REF!</definedName>
    <definedName name="__cap1">#REF!</definedName>
    <definedName name="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CCC202">#REF!</definedName>
    <definedName name="__cha1">#REF!</definedName>
    <definedName name="__cha2">#REF!</definedName>
    <definedName name="__cha4">#REF!</definedName>
    <definedName name="__cha5">#REF!</definedName>
    <definedName name="__cha6">#REF!</definedName>
    <definedName name="__CO1">#REF!</definedName>
    <definedName name="__CON1">#REF!</definedName>
    <definedName name="__CON2">#REF!</definedName>
    <definedName name="__crm4">#REF!</definedName>
    <definedName name="__d1">#REF!</definedName>
    <definedName name="__d2">#REF!</definedName>
    <definedName name="__D87840">#REF!</definedName>
    <definedName name="__DAT1">#REF!</definedName>
    <definedName name="__DAT1_1">"#REF!"</definedName>
    <definedName name="__DAT10">#REF!</definedName>
    <definedName name="__DAT10_1">"#REF!"</definedName>
    <definedName name="__DAT11">#REF!</definedName>
    <definedName name="__DAT11_1">"#REF!"</definedName>
    <definedName name="__DAT12">#REF!</definedName>
    <definedName name="__DAT12_1">"#REF!"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_1">"#REF!"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[9]SIL!#REF!</definedName>
    <definedName name="__DAT27">[9]SIL!#REF!</definedName>
    <definedName name="__DAT28">[9]SIL!#REF!</definedName>
    <definedName name="__DAT29">#REF!</definedName>
    <definedName name="__DAT3">#REF!</definedName>
    <definedName name="__DAT3_1">"#REF!"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_1">"#REF!"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_1">"#REF!"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6_1">"#REF!"</definedName>
    <definedName name="__DAT7">#REF!</definedName>
    <definedName name="__DAT7_1">"#REF!"</definedName>
    <definedName name="__DAT8">#REF!</definedName>
    <definedName name="__DAT8_1">"#REF!"</definedName>
    <definedName name="__DAT9">#REF!</definedName>
    <definedName name="__DAT9_1">"#REF!"</definedName>
    <definedName name="__dd1">#REF!</definedName>
    <definedName name="__DDD2">#N/A</definedName>
    <definedName name="__DDD3">#N/A</definedName>
    <definedName name="__DDD4">#N/A</definedName>
    <definedName name="__DDD5">#N/A</definedName>
    <definedName name="__dec2000">#REF!</definedName>
    <definedName name="__DED36">#REF!</definedName>
    <definedName name="__DEp111">#REF!</definedName>
    <definedName name="__dev1">#REF!</definedName>
    <definedName name="__df1" hidden="1">{#N/A,#N/A,FALSE,"Calc";#N/A,#N/A,FALSE,"Sensitivity";#N/A,#N/A,FALSE,"LT Earn.Dil.";#N/A,#N/A,FALSE,"Dil. AVP"}</definedName>
    <definedName name="__df1_1" hidden="1">{#N/A,#N/A,FALSE,"Calc";#N/A,#N/A,FALSE,"Sensitivity";#N/A,#N/A,FALSE,"LT Earn.Dil.";#N/A,#N/A,FALSE,"Dil. AVP"}</definedName>
    <definedName name="__df2" hidden="1">{#N/A,#N/A,FALSE,"Calc";#N/A,#N/A,FALSE,"Sensitivity";#N/A,#N/A,FALSE,"LT Earn.Dil.";#N/A,#N/A,FALSE,"Dil. AVP"}</definedName>
    <definedName name="__df2_1" hidden="1">{#N/A,#N/A,FALSE,"Calc";#N/A,#N/A,FALSE,"Sensitivity";#N/A,#N/A,FALSE,"LT Earn.Dil.";#N/A,#N/A,FALSE,"Dil. AVP"}</definedName>
    <definedName name="__DIV1">#REF!</definedName>
    <definedName name="__DIV98">#REF!</definedName>
    <definedName name="__dri1">[22]WORKING!#REF!</definedName>
    <definedName name="__EA08">#REF!</definedName>
    <definedName name="__EDF2" hidden="1">{#N/A,#N/A,FALSE,"SUMMARY REPORT"}</definedName>
    <definedName name="__ELL45">#REF!</definedName>
    <definedName name="__ELL90">#REF!</definedName>
    <definedName name="__EMP4">#N/A</definedName>
    <definedName name="__erl1">#REF!</definedName>
    <definedName name="__erl2">#REF!</definedName>
    <definedName name="__ES1" hidden="1">{"'Sheet1'!$L$16"}</definedName>
    <definedName name="__ES1_1" hidden="1">{"'Sheet1'!$L$16"}</definedName>
    <definedName name="__ES1_2" hidden="1">{"'Sheet1'!$L$16"}</definedName>
    <definedName name="__ES1_3" hidden="1">{"'Sheet1'!$L$16"}</definedName>
    <definedName name="__ES1_4" hidden="1">{"'Sheet1'!$L$16"}</definedName>
    <definedName name="__ES1_5" hidden="1">{"'Sheet1'!$L$16"}</definedName>
    <definedName name="__ESC1">#REF!</definedName>
    <definedName name="__ewr35" hidden="1">#REF!</definedName>
    <definedName name="__EXC1">#REF!</definedName>
    <definedName name="__EXC2">#REF!</definedName>
    <definedName name="__EXH1">#REF!</definedName>
    <definedName name="__EXP2">#N/A</definedName>
    <definedName name="__EXP9192">#N/A</definedName>
    <definedName name="__EXS8687">#N/A</definedName>
    <definedName name="__EXS8990">#N/A</definedName>
    <definedName name="__f2">#REF!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a1">#REF!</definedName>
    <definedName name="__fa2" hidden="1">{"plansummary",#N/A,FALSE,"PlanSummary";"sales",#N/A,FALSE,"Sales Rec";"productivity",#N/A,FALSE,"Productivity Rec";"capitalspending",#N/A,FALSE,"Capital Spending"}</definedName>
    <definedName name="__fa3" hidden="1">{"plansummary",#N/A,FALSE,"PlanSummary";"sales",#N/A,FALSE,"Sales Rec";"productivity",#N/A,FALSE,"Productivity Rec";"capitalspending",#N/A,FALSE,"Capital Spending"}</definedName>
    <definedName name="__Fap785">#REF!</definedName>
    <definedName name="__Fap789">#REF!</definedName>
    <definedName name="__fb3" hidden="1">{#N/A,#N/A,FALSE,"Full";#N/A,#N/A,FALSE,"Half";#N/A,#N/A,FALSE,"Op Expenses";#N/A,#N/A,FALSE,"Cap Charge";#N/A,#N/A,FALSE,"Cost C";#N/A,#N/A,FALSE,"PP&amp;E";#N/A,#N/A,FALSE,"R&amp;D"}</definedName>
    <definedName name="__FBT1" hidden="1">{#N/A,#N/A,FALSE,"SUMMARY REPORT"}</definedName>
    <definedName name="__Fci785">#REF!</definedName>
    <definedName name="__Fci789">#REF!</definedName>
    <definedName name="__FDS_HYPERLINK_TOGGLE_STATE__" hidden="1">"ON"</definedName>
    <definedName name="__fdy501">#REF!</definedName>
    <definedName name="__fdy971">#REF!</definedName>
    <definedName name="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fr1">#REF!</definedName>
    <definedName name="__ffr2">#REF!</definedName>
    <definedName name="__FFr98">#REF!</definedName>
    <definedName name="__FFr99">#REF!</definedName>
    <definedName name="__FRF2">#REF!</definedName>
    <definedName name="__frg201">#REF!</definedName>
    <definedName name="__frg301">#REF!</definedName>
    <definedName name="__frg501">#REF!</definedName>
    <definedName name="__frg601">#REF!</definedName>
    <definedName name="__Ftl785">#REF!</definedName>
    <definedName name="__Ftl789">#REF!</definedName>
    <definedName name="__FTT4" hidden="1">[21]Photocopy!$BX$1:$BX$73</definedName>
    <definedName name="__G87634">#REF!</definedName>
    <definedName name="__Goi8" hidden="1">{"'Sheet1'!$L$16"}</definedName>
    <definedName name="__h3" hidden="1">{#N/A,#N/A,FALSE,"196126-0690";#N/A,#N/A,FALSE,"196126-0690";#N/A,#N/A,FALSE,"1961165-0201"}</definedName>
    <definedName name="__h4" hidden="1">{#N/A,#N/A,FALSE,"196126-0690";#N/A,#N/A,FALSE,"196126-0690";#N/A,#N/A,FALSE,"1961165-0201"}</definedName>
    <definedName name="__h5" hidden="1">{#N/A,#N/A,FALSE,"196126-0690";#N/A,#N/A,FALSE,"196126-0690";#N/A,#N/A,FALSE,"1961165-0201"}</definedName>
    <definedName name="__hav3" hidden="1">{#N/A,#N/A,FALSE,"196126-0690";#N/A,#N/A,FALSE,"196126-0690";#N/A,#N/A,FALSE,"1961165-0201"}</definedName>
    <definedName name="__haw1211">#REF!</definedName>
    <definedName name="__HAW6250">[10]TOTALSHOPS!#REF!</definedName>
    <definedName name="__HAW6251">[10]TOTALSHOPS!#REF!</definedName>
    <definedName name="__haw6260">[10]TOTALSHOPS!#REF!</definedName>
    <definedName name="__HCM1">#REF!</definedName>
    <definedName name="__hd1" hidden="1">{#N/A,#N/A,FALSE,"Calc";#N/A,#N/A,FALSE,"Sensitivity";#N/A,#N/A,FALSE,"LT Earn.Dil.";#N/A,#N/A,FALSE,"Dil. AVP"}</definedName>
    <definedName name="__hd1_1" hidden="1">{#N/A,#N/A,FALSE,"Calc";#N/A,#N/A,FALSE,"Sensitivity";#N/A,#N/A,FALSE,"LT Earn.Dil.";#N/A,#N/A,FALSE,"Dil. AVP"}</definedName>
    <definedName name="__hd2" hidden="1">{#N/A,#N/A,FALSE,"Calc";#N/A,#N/A,FALSE,"Sensitivity";#N/A,#N/A,FALSE,"LT Earn.Dil.";#N/A,#N/A,FALSE,"Dil. AVP"}</definedName>
    <definedName name="__hd2_1" hidden="1">{#N/A,#N/A,FALSE,"Calc";#N/A,#N/A,FALSE,"Sensitivity";#N/A,#N/A,FALSE,"LT Earn.Dil.";#N/A,#N/A,FALSE,"Dil. AVP"}</definedName>
    <definedName name="__hh1">#REF!</definedName>
    <definedName name="__hh2">#REF!</definedName>
    <definedName name="__hom2">#REF!</definedName>
    <definedName name="__i1" hidden="1">#REF!</definedName>
    <definedName name="__i104973">#REF!</definedName>
    <definedName name="__INC9900">#REF!</definedName>
    <definedName name="__IntlFixup" hidden="1">TRUE</definedName>
    <definedName name="__IntlFixupTable" hidden="1">#REF!</definedName>
    <definedName name="__ja1">#REF!</definedName>
    <definedName name="__ja2">#REF!</definedName>
    <definedName name="__Jan05" hidden="1">[3]!_________sec66()</definedName>
    <definedName name="__Jan06" hidden="1">[3]!_________sec66()</definedName>
    <definedName name="__ji950">#REF!</definedName>
    <definedName name="__jul98">#REF!</definedName>
    <definedName name="__jun98">#REF!</definedName>
    <definedName name="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K1">#REF!</definedName>
    <definedName name="__K2">#REF!</definedName>
    <definedName name="__K3">#REF!</definedName>
    <definedName name="__k4" hidden="1">#REF!</definedName>
    <definedName name="__K5">#REF!</definedName>
    <definedName name="__K6">#REF!</definedName>
    <definedName name="__k8" hidden="1">{#N/A,#N/A,FALSE,"COVER1.XLS ";#N/A,#N/A,FALSE,"RACT1.XLS";#N/A,#N/A,FALSE,"RACT2.XLS";#N/A,#N/A,FALSE,"ECCMP";#N/A,#N/A,FALSE,"WELDER.XLS"}</definedName>
    <definedName name="__KAR1">#N/A</definedName>
    <definedName name="__KAR2">#N/A</definedName>
    <definedName name="__KAR3">#REF!</definedName>
    <definedName name="__KAR4">#REF!</definedName>
    <definedName name="__KAR5">#REF!</definedName>
    <definedName name="__KAR6">#REF!</definedName>
    <definedName name="__KBS1">#REF!</definedName>
    <definedName name="__KD10">#REF!</definedName>
    <definedName name="__KD11">#REF!</definedName>
    <definedName name="__KD12">#REF!</definedName>
    <definedName name="__KD13">#REF!</definedName>
    <definedName name="__KD14">#REF!</definedName>
    <definedName name="__KD15">#REF!</definedName>
    <definedName name="__KD16">#REF!</definedName>
    <definedName name="__KD18">#REF!</definedName>
    <definedName name="__KD2" hidden="1">#REF!</definedName>
    <definedName name="__KD3" hidden="1">#REF!</definedName>
    <definedName name="__KD4">#REF!</definedName>
    <definedName name="__KD5">#REF!</definedName>
    <definedName name="__KD6">#REF!</definedName>
    <definedName name="__KD7">#REF!</definedName>
    <definedName name="__KD8">#REF!</definedName>
    <definedName name="__KD9">#REF!</definedName>
    <definedName name="__key1" hidden="1">[4]sheet6!#REF!</definedName>
    <definedName name="__key10" hidden="1">#REF!</definedName>
    <definedName name="__key2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S1" hidden="1">{#N/A,#N/A,FALSE,"12"}</definedName>
    <definedName name="__KPL1">#REF!</definedName>
    <definedName name="__KPL2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_1" hidden="1">{#N/A,#N/A,FALSE,"COVER1.XLS ";#N/A,#N/A,FALSE,"RACT1.XLS";#N/A,#N/A,FALSE,"RACT2.XLS";#N/A,#N/A,FALSE,"ECCMP";#N/A,#N/A,FALSE,"WELDER.XLS"}</definedName>
    <definedName name="__kvs1_2" hidden="1">{#N/A,#N/A,FALSE,"COVER1.XLS ";#N/A,#N/A,FALSE,"RACT1.XLS";#N/A,#N/A,FALSE,"RACT2.XLS";#N/A,#N/A,FALSE,"ECCMP";#N/A,#N/A,FALSE,"WELDER.XLS"}</definedName>
    <definedName name="__kvs1_3" hidden="1">{#N/A,#N/A,FALSE,"COVER1.XLS ";#N/A,#N/A,FALSE,"RACT1.XLS";#N/A,#N/A,FALSE,"RACT2.XLS";#N/A,#N/A,FALSE,"ECCMP";#N/A,#N/A,FALSE,"WELDER.XLS"}</definedName>
    <definedName name="__kvs1_4" hidden="1">{#N/A,#N/A,FALSE,"COVER1.XLS ";#N/A,#N/A,FALSE,"RACT1.XLS";#N/A,#N/A,FALSE,"RACT2.XLS";#N/A,#N/A,FALSE,"ECCMP";#N/A,#N/A,FALSE,"WELDER.XLS"}</definedName>
    <definedName name="__kvs1_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_1" hidden="1">{#N/A,#N/A,FALSE,"COVER1.XLS ";#N/A,#N/A,FALSE,"RACT1.XLS";#N/A,#N/A,FALSE,"RACT2.XLS";#N/A,#N/A,FALSE,"ECCMP";#N/A,#N/A,FALSE,"WELDER.XLS"}</definedName>
    <definedName name="__kvs2_2" hidden="1">{#N/A,#N/A,FALSE,"COVER1.XLS ";#N/A,#N/A,FALSE,"RACT1.XLS";#N/A,#N/A,FALSE,"RACT2.XLS";#N/A,#N/A,FALSE,"ECCMP";#N/A,#N/A,FALSE,"WELDER.XLS"}</definedName>
    <definedName name="__kvs2_3" hidden="1">{#N/A,#N/A,FALSE,"COVER1.XLS ";#N/A,#N/A,FALSE,"RACT1.XLS";#N/A,#N/A,FALSE,"RACT2.XLS";#N/A,#N/A,FALSE,"ECCMP";#N/A,#N/A,FALSE,"WELDER.XLS"}</definedName>
    <definedName name="__kvs2_4" hidden="1">{#N/A,#N/A,FALSE,"COVER1.XLS ";#N/A,#N/A,FALSE,"RACT1.XLS";#N/A,#N/A,FALSE,"RACT2.XLS";#N/A,#N/A,FALSE,"ECCMP";#N/A,#N/A,FALSE,"WELDER.XLS"}</definedName>
    <definedName name="__kvs2_5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5_1" hidden="1">{#N/A,#N/A,FALSE,"COVER.XLS";#N/A,#N/A,FALSE,"RACT1.XLS";#N/A,#N/A,FALSE,"RACT2.XLS";#N/A,#N/A,FALSE,"ECCMP";#N/A,#N/A,FALSE,"WELDER.XLS"}</definedName>
    <definedName name="__kvs5_2" hidden="1">{#N/A,#N/A,FALSE,"COVER.XLS";#N/A,#N/A,FALSE,"RACT1.XLS";#N/A,#N/A,FALSE,"RACT2.XLS";#N/A,#N/A,FALSE,"ECCMP";#N/A,#N/A,FALSE,"WELDER.XLS"}</definedName>
    <definedName name="__kvs5_3" hidden="1">{#N/A,#N/A,FALSE,"COVER.XLS";#N/A,#N/A,FALSE,"RACT1.XLS";#N/A,#N/A,FALSE,"RACT2.XLS";#N/A,#N/A,FALSE,"ECCMP";#N/A,#N/A,FALSE,"WELDER.XLS"}</definedName>
    <definedName name="__kvs5_4" hidden="1">{#N/A,#N/A,FALSE,"COVER.XLS";#N/A,#N/A,FALSE,"RACT1.XLS";#N/A,#N/A,FALSE,"RACT2.XLS";#N/A,#N/A,FALSE,"ECCMP";#N/A,#N/A,FALSE,"WELDER.XLS"}</definedName>
    <definedName name="__kvs5_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_1" hidden="1">{#N/A,#N/A,FALSE,"COVER1.XLS ";#N/A,#N/A,FALSE,"RACT1.XLS";#N/A,#N/A,FALSE,"RACT2.XLS";#N/A,#N/A,FALSE,"ECCMP";#N/A,#N/A,FALSE,"WELDER.XLS"}</definedName>
    <definedName name="__kvs8_2" hidden="1">{#N/A,#N/A,FALSE,"COVER1.XLS ";#N/A,#N/A,FALSE,"RACT1.XLS";#N/A,#N/A,FALSE,"RACT2.XLS";#N/A,#N/A,FALSE,"ECCMP";#N/A,#N/A,FALSE,"WELDER.XLS"}</definedName>
    <definedName name="__kvs8_3" hidden="1">{#N/A,#N/A,FALSE,"COVER1.XLS ";#N/A,#N/A,FALSE,"RACT1.XLS";#N/A,#N/A,FALSE,"RACT2.XLS";#N/A,#N/A,FALSE,"ECCMP";#N/A,#N/A,FALSE,"WELDER.XLS"}</definedName>
    <definedName name="__kvs8_4" hidden="1">{#N/A,#N/A,FALSE,"COVER1.XLS ";#N/A,#N/A,FALSE,"RACT1.XLS";#N/A,#N/A,FALSE,"RACT2.XLS";#N/A,#N/A,FALSE,"ECCMP";#N/A,#N/A,FALSE,"WELDER.XLS"}</definedName>
    <definedName name="__kvs8_5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an1" hidden="1">{"'Sheet1'!$L$16"}</definedName>
    <definedName name="__LAN3" hidden="1">{"'Sheet1'!$L$16"}</definedName>
    <definedName name="__LHC1">#REF!</definedName>
    <definedName name="__LIS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>#REF!</definedName>
    <definedName name="__LL3">#REF!</definedName>
    <definedName name="__LL4">#REF!</definedName>
    <definedName name="__LL5">#REF!</definedName>
    <definedName name="__LTD98">#REF!</definedName>
    <definedName name="__lup1">#REF!</definedName>
    <definedName name="__lup2">#REF!</definedName>
    <definedName name="__MAC2">#REF!</definedName>
    <definedName name="__MAR2001">#REF!</definedName>
    <definedName name="__MAT0304">#N/A</definedName>
    <definedName name="__MAT1">#REF!</definedName>
    <definedName name="__MAT2">#REF!</definedName>
    <definedName name="__MAT3">#REF!</definedName>
    <definedName name="__MC01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MI1">#REF!</definedName>
    <definedName name="__MI2">#REF!</definedName>
    <definedName name="__MI6">#REF!</definedName>
    <definedName name="__MI7">#REF!</definedName>
    <definedName name="__MI8">#REF!</definedName>
    <definedName name="__mil1">#REF!</definedName>
    <definedName name="__mil2">#REF!</definedName>
    <definedName name="__mil6">#REF!</definedName>
    <definedName name="__mil7">#REF!</definedName>
    <definedName name="__mil8">#REF!</definedName>
    <definedName name="__mkp1">#REF!</definedName>
    <definedName name="__mkp2">#REF!</definedName>
    <definedName name="__mn5">#REF!</definedName>
    <definedName name="__mor1" hidden="1">#REF!</definedName>
    <definedName name="__MPR1">#N/A</definedName>
    <definedName name="__MPR2">#N/A</definedName>
    <definedName name="__MPR3">#N/A</definedName>
    <definedName name="__MR1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msl100">#REF!</definedName>
    <definedName name="__msl200">#REF!</definedName>
    <definedName name="__msl250">#REF!</definedName>
    <definedName name="__msl300">#REF!</definedName>
    <definedName name="__msl400">#REF!</definedName>
    <definedName name="__msl800">#REF!</definedName>
    <definedName name="__msy1">#REF!</definedName>
    <definedName name="__msy2">#REF!</definedName>
    <definedName name="__msy3">#REF!</definedName>
    <definedName name="__msy4">#REF!</definedName>
    <definedName name="__MT601">#REF!</definedName>
    <definedName name="__mtd1298">#REF!</definedName>
    <definedName name="__mtd1299">#REF!</definedName>
    <definedName name="__mui100">#REF!</definedName>
    <definedName name="__mui105">#REF!</definedName>
    <definedName name="__mui108">#REF!</definedName>
    <definedName name="__mui130">#REF!</definedName>
    <definedName name="__mui140">#REF!</definedName>
    <definedName name="__mui160">#REF!</definedName>
    <definedName name="__mui180">#REF!</definedName>
    <definedName name="__mui250">#REF!</definedName>
    <definedName name="__mui271">#REF!</definedName>
    <definedName name="__mui320">#REF!</definedName>
    <definedName name="__mui45">#REF!</definedName>
    <definedName name="__mui50">#REF!</definedName>
    <definedName name="__mui54">#REF!</definedName>
    <definedName name="__mui65">#REF!</definedName>
    <definedName name="__mui75">#REF!</definedName>
    <definedName name="__mui80">#REF!</definedName>
    <definedName name="__n1">#REF!</definedName>
    <definedName name="__n2">#REF!</definedName>
    <definedName name="__nav2000">#REF!</definedName>
    <definedName name="__NDP1">#REF!</definedName>
    <definedName name="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NET2">#REF!</definedName>
    <definedName name="__net99">#REF!</definedName>
    <definedName name="__new1" hidden="1">#REF!</definedName>
    <definedName name="__nis3" hidden="1">#REF!</definedName>
    <definedName name="__NO1">#N/A</definedName>
    <definedName name="__NO2">#N/A</definedName>
    <definedName name="__NO3">#REF!</definedName>
    <definedName name="__NO4">#N/A</definedName>
    <definedName name="__NO5">#REF!</definedName>
    <definedName name="__NO6">#REF!</definedName>
    <definedName name="__NO7">#REF!</definedName>
    <definedName name="__nov99">#REF!</definedName>
    <definedName name="__NS01">#REF!</definedName>
    <definedName name="__NS02">#REF!</definedName>
    <definedName name="_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_O1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_OC12">#REF!</definedName>
    <definedName name="__OC3">#REF!</definedName>
    <definedName name="__oct98">#REF!</definedName>
    <definedName name="__OEE7">[23]Conditions!$C$127:$E$128</definedName>
    <definedName name="__OEE8">[23]Conditions!$C$129:$E$130</definedName>
    <definedName name="__OEE9">[23]Conditions!$C$131:$E$132</definedName>
    <definedName name="__OH1">#REF!</definedName>
    <definedName name="_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OS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OUT13300">#N/A</definedName>
    <definedName name="__OUT13502">#N/A</definedName>
    <definedName name="__OUT41301">#N/A</definedName>
    <definedName name="__OUT85116">#N/A</definedName>
    <definedName name="__OUT85125">#N/A</definedName>
    <definedName name="__OUT86106">#N/A</definedName>
    <definedName name="__p1">#REF!</definedName>
    <definedName name="__P10">#REF!</definedName>
    <definedName name="__P11">#REF!</definedName>
    <definedName name="__p2">#REF!</definedName>
    <definedName name="__P21">#REF!</definedName>
    <definedName name="__P22">#REF!</definedName>
    <definedName name="__p3">#REF!</definedName>
    <definedName name="__P31">#REF!</definedName>
    <definedName name="__P32">#REF!</definedName>
    <definedName name="__P33">#REF!</definedName>
    <definedName name="__P34">#REF!</definedName>
    <definedName name="__P6">#REF!</definedName>
    <definedName name="__P7">#REF!</definedName>
    <definedName name="__P8">#REF!</definedName>
    <definedName name="__P9">#REF!</definedName>
    <definedName name="__PA3" hidden="1">{"'Sheet1'!$L$16"}</definedName>
    <definedName name="__PAG1">#REF!</definedName>
    <definedName name="__Pap785">#REF!</definedName>
    <definedName name="__Pap789">#REF!</definedName>
    <definedName name="__PC1">#REF!</definedName>
    <definedName name="__Pci785">#REF!</definedName>
    <definedName name="__Pci789">#REF!</definedName>
    <definedName name="__PG1">#REF!</definedName>
    <definedName name="__PG10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GE1">#REF!</definedName>
    <definedName name="__PGE10">#REF!</definedName>
    <definedName name="__PGE2">#REF!</definedName>
    <definedName name="__PGE3">#REF!</definedName>
    <definedName name="__PGE4">#REF!</definedName>
    <definedName name="__PGE5">#REF!</definedName>
    <definedName name="__PGE6">#REF!</definedName>
    <definedName name="__PGE7">#REF!</definedName>
    <definedName name="__PGE8">#REF!</definedName>
    <definedName name="__PGE9">#REF!</definedName>
    <definedName name="__pkl2">#REF!</definedName>
    <definedName name="__PL1">#REF!</definedName>
    <definedName name="__pl2">#REF!</definedName>
    <definedName name="__pm2">#REF!</definedName>
    <definedName name="__pos01">#REF!</definedName>
    <definedName name="__ppa1" hidden="1">{#N/A,#N/A,FALSE,"Aging Summary";#N/A,#N/A,FALSE,"Ratio Analysis";#N/A,#N/A,FALSE,"Test 120 Day Accts";#N/A,#N/A,FALSE,"Tickmarks"}</definedName>
    <definedName name="__PR98">#REF!</definedName>
    <definedName name="__pro1">#REF!</definedName>
    <definedName name="__pro2">#REF!</definedName>
    <definedName name="__PS1">#REF!</definedName>
    <definedName name="__Ptl785">#REF!</definedName>
    <definedName name="__Ptl789">#REF!</definedName>
    <definedName name="__pur10" hidden="1">#REF!</definedName>
    <definedName name="__q1" hidden="1">{#N/A,#N/A,TRUE,"Overall";#N/A,#N/A,TRUE,"Region Wise ";#N/A,#N/A,TRUE,"Client Wise"}</definedName>
    <definedName name="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AC6" hidden="1">{#N/A,#N/A,FALSE,"SUMMARY REPORT"}</definedName>
    <definedName name="__qq1" hidden="1">{#N/A,#N/A,FALSE,"COVER1.XLS ";#N/A,#N/A,FALSE,"RACT1.XLS";#N/A,#N/A,FALSE,"RACT2.XLS";#N/A,#N/A,FALSE,"ECCMP";#N/A,#N/A,FALSE,"WELDER.XLS"}</definedName>
    <definedName name="__QRA86106">#N/A</definedName>
    <definedName name="__QT1">#REF!</definedName>
    <definedName name="__QT2">#REF!</definedName>
    <definedName name="__QT3">#REF!</definedName>
    <definedName name="__QT4">#REF!</definedName>
    <definedName name="__QTY1">#N/A</definedName>
    <definedName name="__QTY2">#N/A</definedName>
    <definedName name="__QTY3">#N/A</definedName>
    <definedName name="__QTY4">#N/A</definedName>
    <definedName name="__qya3">#REF!</definedName>
    <definedName name="__R">#REF!</definedName>
    <definedName name="__RE100">#REF!</definedName>
    <definedName name="__RE104">#REF!</definedName>
    <definedName name="__RE112">#REF!</definedName>
    <definedName name="__RE26">#REF!</definedName>
    <definedName name="__RE28">#REF!</definedName>
    <definedName name="__RE30">#REF!</definedName>
    <definedName name="__RE32">#REF!</definedName>
    <definedName name="__RE34">#REF!</definedName>
    <definedName name="__RE36">#REF!</definedName>
    <definedName name="__RE38">#REF!</definedName>
    <definedName name="__RE40">#REF!</definedName>
    <definedName name="__RE42">#REF!</definedName>
    <definedName name="__RE44">#REF!</definedName>
    <definedName name="__RE48">#REF!</definedName>
    <definedName name="__RE52">#REF!</definedName>
    <definedName name="__RE56">#REF!</definedName>
    <definedName name="__RE60">#REF!</definedName>
    <definedName name="__RE64">#REF!</definedName>
    <definedName name="__RE68">#REF!</definedName>
    <definedName name="__RE72">#REF!</definedName>
    <definedName name="__RE76">#REF!</definedName>
    <definedName name="__RE80">#REF!</definedName>
    <definedName name="__RE88">#REF!</definedName>
    <definedName name="__RE92">#REF!</definedName>
    <definedName name="__RE96">#REF!</definedName>
    <definedName name="__rm2">#REF!</definedName>
    <definedName name="__RMK1">#N/A</definedName>
    <definedName name="__RMK2">#N/A</definedName>
    <definedName name="__ROW2">#REF!</definedName>
    <definedName name="__RR11">#REF!</definedName>
    <definedName name="__RR12">#REF!</definedName>
    <definedName name="__RR13">#REF!</definedName>
    <definedName name="__RR14">#REF!</definedName>
    <definedName name="__RR15">#REF!</definedName>
    <definedName name="__RSC1">#REF!</definedName>
    <definedName name="__RSE1">#REF!</definedName>
    <definedName name="__RSE2">#REF!</definedName>
    <definedName name="__RSU1">#REF!</definedName>
    <definedName name="__RSU11">#REF!</definedName>
    <definedName name="__RSU2">#REF!</definedName>
    <definedName name="__RSU22">#REF!</definedName>
    <definedName name="__RSU3">#REF!</definedName>
    <definedName name="__RSU33">#REF!</definedName>
    <definedName name="__RSU4">#REF!</definedName>
    <definedName name="__RSU44">#REF!</definedName>
    <definedName name="__RSU5">#REF!</definedName>
    <definedName name="__RSU55">#REF!</definedName>
    <definedName name="__RSU6">#REF!</definedName>
    <definedName name="__RSU66">#REF!</definedName>
    <definedName name="__rya4">#REF!</definedName>
    <definedName name="__rzb1">#REF!</definedName>
    <definedName name="__rzb2">#REF!</definedName>
    <definedName name="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AL1">#REF!</definedName>
    <definedName name="__SAL2">#REF!</definedName>
    <definedName name="__SAL3">#REF!</definedName>
    <definedName name="__sal9899">#REF!</definedName>
    <definedName name="__sap1">#REF!</definedName>
    <definedName name="__Sap785">#REF!</definedName>
    <definedName name="__Sap789">#REF!</definedName>
    <definedName name="__sat10">#REF!</definedName>
    <definedName name="__sat12">#REF!</definedName>
    <definedName name="__sat14">#REF!</definedName>
    <definedName name="__sat16">#REF!</definedName>
    <definedName name="__sat20">#REF!</definedName>
    <definedName name="__sat8">#REF!</definedName>
    <definedName name="__SCH1">#REF!</definedName>
    <definedName name="__SCH10">#REF!</definedName>
    <definedName name="__Sch101112">#REF!</definedName>
    <definedName name="__SCH11">#REF!</definedName>
    <definedName name="__Sch12">#REF!</definedName>
    <definedName name="__Sch131415">#REF!</definedName>
    <definedName name="__Sch1617">#REF!</definedName>
    <definedName name="__SCH2">#REF!</definedName>
    <definedName name="__SCH3">#REF!</definedName>
    <definedName name="__Sch34">#REF!</definedName>
    <definedName name="__SCH4">#REF!</definedName>
    <definedName name="__SCH5">#REF!</definedName>
    <definedName name="__Sch567">#REF!</definedName>
    <definedName name="__SCH6">#REF!</definedName>
    <definedName name="__SCH7">#REF!</definedName>
    <definedName name="__SCH8">#REF!</definedName>
    <definedName name="__Sch89">#REF!</definedName>
    <definedName name="__SCH9">#REF!</definedName>
    <definedName name="__Sci785">#REF!</definedName>
    <definedName name="__Sci789">#REF!</definedName>
    <definedName name="__Sec234">#REF!</definedName>
    <definedName name="__sec3" hidden="1">#REF!</definedName>
    <definedName name="__sep98">#REF!</definedName>
    <definedName name="__set1">#REF!</definedName>
    <definedName name="__SH2">#N/A</definedName>
    <definedName name="__SH7">#N/A</definedName>
    <definedName name="__SRL1">#REF!</definedName>
    <definedName name="__srp1">#REF!</definedName>
    <definedName name="__ss1">#REF!</definedName>
    <definedName name="__SS2">#REF!</definedName>
    <definedName name="__SSP103">#REF!</definedName>
    <definedName name="__SSP112">#REF!</definedName>
    <definedName name="__SSP113">#REF!</definedName>
    <definedName name="__SSS1">#REF!</definedName>
    <definedName name="__SSS2">#REF!</definedName>
    <definedName name="__std1">#REF!</definedName>
    <definedName name="__Stl785">#REF!</definedName>
    <definedName name="__Stl789">#REF!</definedName>
    <definedName name="__sua20">#REF!</definedName>
    <definedName name="__sua30">#REF!</definedName>
    <definedName name="__SUM1">[12]DURGESH!$B$3:$B$75</definedName>
    <definedName name="__t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1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2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a1" hidden="1">{#N/A,#N/A,TRUE,"Financials";#N/A,#N/A,TRUE,"Operating Statistics";#N/A,#N/A,TRUE,"Capex &amp; Depreciation";#N/A,#N/A,TRUE,"Debt"}</definedName>
    <definedName name="__ta1_1" hidden="1">{#N/A,#N/A,TRUE,"Financials";#N/A,#N/A,TRUE,"Operating Statistics";#N/A,#N/A,TRUE,"Capex &amp; Depreciation";#N/A,#N/A,TRUE,"Debt"}</definedName>
    <definedName name="__Tap785">#REF!</definedName>
    <definedName name="__Tap789">#REF!</definedName>
    <definedName name="__TAS1">#REF!</definedName>
    <definedName name="__Tax1">#REF!</definedName>
    <definedName name="__Tax2">#REF!</definedName>
    <definedName name="__Tax3">#REF!</definedName>
    <definedName name="__tb1" hidden="1">{#N/A,#N/A,FALSE,"One Pager";#N/A,#N/A,FALSE,"Technical"}</definedName>
    <definedName name="__tb1_1" hidden="1">{#N/A,#N/A,FALSE,"One Pager";#N/A,#N/A,FALSE,"Technical"}</definedName>
    <definedName name="__Tci785">#REF!</definedName>
    <definedName name="__Tci789">#REF!</definedName>
    <definedName name="__TI1">#REF!</definedName>
    <definedName name="__TM2" hidden="1">{"'Sheet1'!$L$16"}</definedName>
    <definedName name="__tmp1" hidden="1">#REF!</definedName>
    <definedName name="__tog1">#REF!</definedName>
    <definedName name="__TOP1">"#REF!"</definedName>
    <definedName name="__TP200203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g01">[13]expired!#REF!</definedName>
    <definedName name="__tt3" hidden="1">{"'Sheet1'!$L$16"}</definedName>
    <definedName name="__Ttl785">#REF!</definedName>
    <definedName name="__Ttl789">#REF!</definedName>
    <definedName name="__UE3000">#REF!</definedName>
    <definedName name="__UE9000">#REF!</definedName>
    <definedName name="__usa2" hidden="1">{#N/A,#N/A,FALSE,"Full";#N/A,#N/A,FALSE,"Half";#N/A,#N/A,FALSE,"Op Expenses";#N/A,#N/A,FALSE,"Cap Charge";#N/A,#N/A,FALSE,"Cost C";#N/A,#N/A,FALSE,"PP&amp;E";#N/A,#N/A,FALSE,"R&amp;D"}</definedName>
    <definedName name="__USD1">#REF!</definedName>
    <definedName name="__USD2">#REF!</definedName>
    <definedName name="__USD3">#REF!</definedName>
    <definedName name="__VAR13300">#N/A</definedName>
    <definedName name="__VAR13502">#N/A</definedName>
    <definedName name="__vbt150">#REF!</definedName>
    <definedName name="__vbt200">#REF!</definedName>
    <definedName name="__vbt210">#REF!</definedName>
    <definedName name="__vbt300">#REF!</definedName>
    <definedName name="__vbt400">#REF!</definedName>
    <definedName name="__vc1">#REF!</definedName>
    <definedName name="__VE9">'[14]diff bet phy &amp; stock'!#REF!</definedName>
    <definedName name="__VV614">#REF!</definedName>
    <definedName name="__vxm100">#REF!</definedName>
    <definedName name="__vxm300">#REF!</definedName>
    <definedName name="__vxm500">#REF!</definedName>
    <definedName name="__vxm75">#REF!</definedName>
    <definedName name="__vz43">#REF!</definedName>
    <definedName name="__w123" hidden="1">{"Edition",#N/A,FALSE,"Data"}</definedName>
    <definedName name="__w123_1" hidden="1">{"Edition",#N/A,FALSE,"Data"}</definedName>
    <definedName name="__w123_2" hidden="1">{"Edition",#N/A,FALSE,"Data"}</definedName>
    <definedName name="__w123_3" hidden="1">{"Edition",#N/A,FALSE,"Data"}</definedName>
    <definedName name="__w123_4" hidden="1">{"Edition",#N/A,FALSE,"Data"}</definedName>
    <definedName name="__w123_5" hidden="1">{"Edition",#N/A,FALSE,"Data"}</definedName>
    <definedName name="__w456" hidden="1">{"Edition",#N/A,FALSE,"Data"}</definedName>
    <definedName name="__w456_1" hidden="1">{"Edition",#N/A,FALSE,"Data"}</definedName>
    <definedName name="__w456_2" hidden="1">{"Edition",#N/A,FALSE,"Data"}</definedName>
    <definedName name="__w456_3" hidden="1">{"Edition",#N/A,FALSE,"Data"}</definedName>
    <definedName name="__w456_4" hidden="1">{"Edition",#N/A,FALSE,"Data"}</definedName>
    <definedName name="__w456_5" hidden="1">{"Edition",#N/A,FALSE,"Data"}</definedName>
    <definedName name="__wd1" hidden="1">{#N/A,#N/A,FALSE,"Aging Summary";#N/A,#N/A,FALSE,"Ratio Analysis";#N/A,#N/A,FALSE,"Test 120 Day Accts";#N/A,#N/A,FALSE,"Tickmarks"}</definedName>
    <definedName name="__WIP1">#REF!</definedName>
    <definedName name="__WIP2">#REF!</definedName>
    <definedName name="__wo2">#REF!</definedName>
    <definedName name="__wo6">#REF!</definedName>
    <definedName name="__wo62">#REF!</definedName>
    <definedName name="__x1" hidden="1">{#N/A,#N/A,TRUE,"Overall";#N/A,#N/A,TRUE,"Region Wise ";#N/A,#N/A,TRUE,"Client Wise"}</definedName>
    <definedName name="__xI145">#REF!</definedName>
    <definedName name="__xlfn.BAHTTEXT" hidden="1">#NAME?</definedName>
    <definedName name="__xlnm.Auto_Close">"[23]!analystsheetclose"</definedName>
    <definedName name="__xlnm.Print_Area">"#REF!"</definedName>
    <definedName name="__xlnm.Print_Area_1">#REF!</definedName>
    <definedName name="__xlnm.Print_Area_1_3">"$#REF!.#REF!$#REF!"</definedName>
    <definedName name="__xlnm.Print_Area_10">"#REF!"</definedName>
    <definedName name="__xlnm.Print_Area_11">"#REF!"</definedName>
    <definedName name="__xlnm.Print_Area_2">"'Labour Report'!$A$1:$G$51"</definedName>
    <definedName name="__xlnm.Print_Area_2_3">"$#REF!.$A$2:$J$2"</definedName>
    <definedName name="__xlnm.Print_Area_3">"'Daily Concrete Program'!$A$1:$H$140"</definedName>
    <definedName name="__xlnm.Print_Area_4">"'Daily Concrete Program_2'!$A$1:$Q$136"</definedName>
    <definedName name="__xlnm.Print_Area_5">#REF!</definedName>
    <definedName name="__xlnm.Print_Area_6">"#REF!"</definedName>
    <definedName name="__xlnm.Print_Area_7">"#REF!"</definedName>
    <definedName name="__xlnm.Print_Area_8">"#REF!"</definedName>
    <definedName name="__xlnm.Print_Area_9">"#REF!"</definedName>
    <definedName name="__xlnm.Print_Titles_1">#REF!</definedName>
    <definedName name="__xlnm.Print_Titles_10">"#REF!"</definedName>
    <definedName name="__xlnm.Print_Titles_2">"#REF!"</definedName>
    <definedName name="__xlnm.Print_Titles_3">"'Daily Concrete Program'!$1:$2"</definedName>
    <definedName name="__xlnm.Print_Titles_4">"#REF!"</definedName>
    <definedName name="__xlnm.Print_Titles_6">"#REF!"</definedName>
    <definedName name="__xlnm.Print_Titles_7">"#REF!"</definedName>
    <definedName name="__xlnm.Print_Titles_8">"#REF!"</definedName>
    <definedName name="__xlnm.Print_Titles_9">"#REF!"</definedName>
    <definedName name="__XX1">#REF!</definedName>
    <definedName name="__XX2">#REF!</definedName>
    <definedName name="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YA1">#N/A</definedName>
    <definedName name="__YA2">#N/A</definedName>
    <definedName name="__YA3">#N/A</definedName>
    <definedName name="__YA4">#N/A</definedName>
    <definedName name="__z1">#REF!</definedName>
    <definedName name="__za1">#REF!</definedName>
    <definedName name="__ZA2">#N/A</definedName>
    <definedName name="__ZA3">#N/A</definedName>
    <definedName name="__ZA4">#REF!</definedName>
    <definedName name="__ZA5">#N/A</definedName>
    <definedName name="__ZA6">#N/A</definedName>
    <definedName name="__zz1">#REF!</definedName>
    <definedName name="_0\">#REF!</definedName>
    <definedName name="_005">#REF!</definedName>
    <definedName name="_007">#REF!</definedName>
    <definedName name="_008">#REF!</definedName>
    <definedName name="_01">#REF!</definedName>
    <definedName name="_01_Jan_92">#REF!</definedName>
    <definedName name="_015">#REF!</definedName>
    <definedName name="_019">#REF!</definedName>
    <definedName name="_02">#REF!</definedName>
    <definedName name="_020">#REF!</definedName>
    <definedName name="_028">#REF!</definedName>
    <definedName name="_03">#REF!</definedName>
    <definedName name="_03BX">#REF!</definedName>
    <definedName name="_04">#REF!</definedName>
    <definedName name="_05">#REF!</definedName>
    <definedName name="_054">#REF!</definedName>
    <definedName name="_06">#REF!</definedName>
    <definedName name="_06010_APRv">#REF!</definedName>
    <definedName name="_07">#REF!</definedName>
    <definedName name="_1" hidden="1">#REF!</definedName>
    <definedName name="_1_">#REF!</definedName>
    <definedName name="_1_?">#REF!</definedName>
    <definedName name="_1____PRINT_ALL_IN">#REF!</definedName>
    <definedName name="_1__123Graph_AAdmin_Expenses" hidden="1">#REF!</definedName>
    <definedName name="_1__123Graph_ACHART_1" hidden="1">#REF!</definedName>
    <definedName name="_1__123Graph_AChart_1A" hidden="1">#REF!</definedName>
    <definedName name="_1__123Graph_ACHART_2" hidden="1">[24]MOR!#REF!</definedName>
    <definedName name="_1__123Graph_BCHART_3" hidden="1">#REF!</definedName>
    <definedName name="_1__Infrastructure_Development_Finance_Corporation_Limited">#REF!</definedName>
    <definedName name="_1__Loan_from_State_Bank_of_Patiala">#REF!</definedName>
    <definedName name="_1__RESI_PREM">#REF!</definedName>
    <definedName name="_1_1">#REF!</definedName>
    <definedName name="_1_18">#REF!</definedName>
    <definedName name="_1_80G">#REF!</definedName>
    <definedName name="_1_TrendPY4____1">#REF!</definedName>
    <definedName name="_10">#REF!</definedName>
    <definedName name="_10__123Graph_ACHART_13" hidden="1">#REF!</definedName>
    <definedName name="_10__123Graph_ACHART_2" hidden="1">#REF!</definedName>
    <definedName name="_10__123Graph_ACHART_3" hidden="1">#REF!</definedName>
    <definedName name="_10__123Graph_XChart_58B" hidden="1">#REF!</definedName>
    <definedName name="_10_0">#REF!</definedName>
    <definedName name="_10_0_0_F" hidden="1">#REF!</definedName>
    <definedName name="_10_18">#REF!</definedName>
    <definedName name="_10_80G">#REF!</definedName>
    <definedName name="_10_SE">#REF!</definedName>
    <definedName name="_100__123Graph_XCHART_16" hidden="1">#REF!</definedName>
    <definedName name="_102_??462980031" hidden="1">{#VALUE!,#N/A,FALSE,0;#N/A,#N/A,FALSE,0;#N/A,#N/A,FALSE,0;#N/A,#N/A,FALSE,0;#N/A,#N/A,FALSE,0}</definedName>
    <definedName name="_102__123Graph_XCHART_2" hidden="1">#REF!</definedName>
    <definedName name="_104__123Graph_XCHART_3" hidden="1">#REF!</definedName>
    <definedName name="_106__123Graph_XCHART_4" hidden="1">#REF!</definedName>
    <definedName name="_108__123Graph_XCHART_5" hidden="1">#REF!</definedName>
    <definedName name="_10GOTO_I_A1">#REF!</definedName>
    <definedName name="_10Print_Titl">#REF!</definedName>
    <definedName name="_10RESI_PREM">#REF!</definedName>
    <definedName name="_10脚注12_ACCOU">#REF!</definedName>
    <definedName name="_11">#N/A</definedName>
    <definedName name="_11_??_???">#REF!</definedName>
    <definedName name="_11__123Graph_AChart_2G" hidden="1">#REF!</definedName>
    <definedName name="_11__123Graph_ACHART_4" hidden="1">#REF!</definedName>
    <definedName name="_11_2">#REF!</definedName>
    <definedName name="_11_80G">#REF!</definedName>
    <definedName name="_11_MGT">#REF!</definedName>
    <definedName name="_110__123Graph_XCHART_6" hidden="1">#REF!</definedName>
    <definedName name="_112__123Graph_XCHART_7" hidden="1">#REF!</definedName>
    <definedName name="_114__123Graph_XCHART_8" hidden="1">#REF!</definedName>
    <definedName name="_116__123Graph_XCHART_9" hidden="1">#REF!</definedName>
    <definedName name="_11Emp_Detail">#REF!</definedName>
    <definedName name="_11GOTO_J_A1">#REF!</definedName>
    <definedName name="_11ÿ_0h">#REF!</definedName>
    <definedName name="_12">#N/A</definedName>
    <definedName name="_12__123Graph_ACHART_14" hidden="1">#REF!</definedName>
    <definedName name="_12__123Graph_ACHART_3" hidden="1">#REF!</definedName>
    <definedName name="_12__123Graph_ACHART_5" hidden="1">#REF!</definedName>
    <definedName name="_12__123Graph_XChart_1A" hidden="1">#REF!</definedName>
    <definedName name="_12_0_0_F" hidden="1">#REF!</definedName>
    <definedName name="_12_3">#REF!</definedName>
    <definedName name="_124GRAPH_A" hidden="1">#REF!</definedName>
    <definedName name="_125____S" hidden="1">#REF!</definedName>
    <definedName name="_12cscsd" hidden="1">'[25]TRIAL BALANCE'!#REF!</definedName>
    <definedName name="_12GOTO_A_A952">#REF!</definedName>
    <definedName name="_12GOTO_K_A30">#REF!</definedName>
    <definedName name="_13">#REF!</definedName>
    <definedName name="_13_?_??">#REF!</definedName>
    <definedName name="_13__123Graph_ACHART_4" hidden="1">#REF!</definedName>
    <definedName name="_13__123Graph_ACHART_6" hidden="1">#REF!</definedName>
    <definedName name="_13_0_0_F" hidden="1">#REF!</definedName>
    <definedName name="_13_4">#REF!</definedName>
    <definedName name="_13_80G">#REF!</definedName>
    <definedName name="_130__0_S" hidden="1">#REF!</definedName>
    <definedName name="_133_??980003236" hidden="1">#REF!</definedName>
    <definedName name="_14__123Graph_ACHART_15" hidden="1">#REF!</definedName>
    <definedName name="_14__123Graph_AChart_1A" hidden="1">#REF!</definedName>
    <definedName name="_14__123Graph_ACHART_5" hidden="1">#REF!</definedName>
    <definedName name="_14__123Graph_ACHART_7" hidden="1">#REF!</definedName>
    <definedName name="_14_0">#REF!</definedName>
    <definedName name="_14_6">#REF!</definedName>
    <definedName name="_14_80G">#REF!</definedName>
    <definedName name="_145Graph" hidden="1">#REF!</definedName>
    <definedName name="_14RESI_PREM">#REF!</definedName>
    <definedName name="_15">#REF!</definedName>
    <definedName name="_15__123Graph_ACHART_6" hidden="1">#REF!</definedName>
    <definedName name="_15__123Graph_ACHART_8" hidden="1">#REF!</definedName>
    <definedName name="_15_0">#REF!</definedName>
    <definedName name="_15_0_0_F" hidden="1">#REF!</definedName>
    <definedName name="_15_0脚注12_OPTI">#REF!</definedName>
    <definedName name="_15_6">#REF!</definedName>
    <definedName name="_15_7">#REF!</definedName>
    <definedName name="_15_80G">#REF!</definedName>
    <definedName name="_15_MACRO">#REF!</definedName>
    <definedName name="_155___1702">#REF!</definedName>
    <definedName name="_155___1703">#REF!</definedName>
    <definedName name="_155___1704">#REF!</definedName>
    <definedName name="_16">#REF!</definedName>
    <definedName name="_16__123Graph_ACHART_16" hidden="1">#REF!</definedName>
    <definedName name="_16__123Graph_ACHART_7" hidden="1">#REF!</definedName>
    <definedName name="_16__123Graph_ACHART_9" hidden="1">#REF!</definedName>
    <definedName name="_16_8">#REF!</definedName>
    <definedName name="_16_80G">#REF!</definedName>
    <definedName name="_16GOTO_B_A1">#REF!</definedName>
    <definedName name="_17">#REF!</definedName>
    <definedName name="_17__123Graph_ACHART_8" hidden="1">#REF!</definedName>
    <definedName name="_17__123Graph_BCHART_1" hidden="1">#REF!</definedName>
    <definedName name="_17_8">#REF!</definedName>
    <definedName name="_17_9">#REF!</definedName>
    <definedName name="_18__123Graph_ACHART_2" hidden="1">#REF!</definedName>
    <definedName name="_18__123Graph_ACHART_9" hidden="1">#REF!</definedName>
    <definedName name="_18__123Graph_BCHART_2" hidden="1">#REF!</definedName>
    <definedName name="_18_0_0_F" hidden="1">#REF!</definedName>
    <definedName name="_18B_S">#REF!</definedName>
    <definedName name="_18RESI_PREM">#REF!</definedName>
    <definedName name="_19">#REF!</definedName>
    <definedName name="_19__123Graph_BCHART_3" hidden="1">#REF!</definedName>
    <definedName name="_19__123Graph_LBL_ACHART_5" hidden="1">#REF!</definedName>
    <definedName name="_19IN_LINE">#REF!</definedName>
    <definedName name="_19NOTE10_12">#REF!</definedName>
    <definedName name="_19RESI_PREM">#REF!</definedName>
    <definedName name="_1acd" hidden="1">#REF!</definedName>
    <definedName name="_1AS">#REF!</definedName>
    <definedName name="_1Excel_BuiltIn_Print_Area_1_1_1_1_1">#REF!</definedName>
    <definedName name="_1Excel_BuiltIn_Print_Area_3_1">"$#REF!.$B$2:$H$54"</definedName>
    <definedName name="_1GOTO_A_A207">#REF!</definedName>
    <definedName name="_1MED_EQUIP_02_03">#REF!</definedName>
    <definedName name="_1PRINT_ALL_IN">#REF!</definedName>
    <definedName name="_2">#N/A</definedName>
    <definedName name="_2_">#REF!</definedName>
    <definedName name="_2_?">#REF!</definedName>
    <definedName name="_2_??">#REF!</definedName>
    <definedName name="_2____PRINT_DC">#REF!</definedName>
    <definedName name="_2__123Graph_ACHART_1" hidden="1">#REF!</definedName>
    <definedName name="_2__123Graph_ACHART_10" hidden="1">#REF!</definedName>
    <definedName name="_2__123Graph_AChart_1A" hidden="1">#REF!</definedName>
    <definedName name="_2__123Graph_AChart_1AJ" hidden="1">#REF!</definedName>
    <definedName name="_2__123Graph_ACHART_2" hidden="1">#REF!</definedName>
    <definedName name="_2__123Graph_AService_Expense" hidden="1">#REF!</definedName>
    <definedName name="_2__123Graph_BCHART_1" hidden="1">'[26]AprDec to AprDec'!#REF!</definedName>
    <definedName name="_2__123Graph_BChart_1A" hidden="1">#REF!</definedName>
    <definedName name="_2__123Graph_BCHART_2" hidden="1">[24]MOR!#REF!</definedName>
    <definedName name="_2__123Graph_BCHART_4" hidden="1">#REF!</definedName>
    <definedName name="_2__Allahabad_Bank">#REF!</definedName>
    <definedName name="_2_1">#REF!</definedName>
    <definedName name="_2_10">#REF!</definedName>
    <definedName name="_2_80G">#REF!</definedName>
    <definedName name="_2_SUM_OF_USAGE">#REF!</definedName>
    <definedName name="_20__123Graph_ACHART_3" hidden="1">#REF!</definedName>
    <definedName name="_20__123Graph_BCHART_4" hidden="1">#REF!</definedName>
    <definedName name="_20__123Graph_LBL_ACHART_6" hidden="1">#REF!</definedName>
    <definedName name="_20____S" hidden="1">#REF!</definedName>
    <definedName name="_20GOTO_B_A189">#REF!</definedName>
    <definedName name="_20NOTE1_3">#REF!</definedName>
    <definedName name="_20RESI_PREM">#REF!</definedName>
    <definedName name="_20脚注12_OPTI">#REF!</definedName>
    <definedName name="_21">#N/A</definedName>
    <definedName name="_21__123Graph_BCHART_6" hidden="1">#REF!</definedName>
    <definedName name="_21__123Graph_LBL_ACHART_7" hidden="1">#REF!</definedName>
    <definedName name="_21_80G">#REF!</definedName>
    <definedName name="_21NOTE5_7">#REF!</definedName>
    <definedName name="_22">#N/A</definedName>
    <definedName name="_22__123Graph_ACHART_4" hidden="1">#REF!</definedName>
    <definedName name="_22__123Graph_BCHART_7" hidden="1">#REF!</definedName>
    <definedName name="_22__123Graph_XCHART_10" hidden="1">#REF!</definedName>
    <definedName name="_22_Jun_01">#REF!</definedName>
    <definedName name="_22NOTE8_9">#REF!</definedName>
    <definedName name="_22RESI_PREM">#REF!</definedName>
    <definedName name="_23">#N/A</definedName>
    <definedName name="_23__123Graph_LBL_ACHART_1" hidden="1">#REF!</definedName>
    <definedName name="_23__123Graph_XCHART_11" hidden="1">#REF!</definedName>
    <definedName name="_23____S" hidden="1">#REF!</definedName>
    <definedName name="_23P_L">#REF!</definedName>
    <definedName name="_24">#N/A</definedName>
    <definedName name="_24__123Graph_ACHART_5" hidden="1">#REF!</definedName>
    <definedName name="_24__123Graph_LBL_ACHART_10" hidden="1">#REF!</definedName>
    <definedName name="_24__123Graph_XCHART_12" hidden="1">#REF!</definedName>
    <definedName name="_24GOTO_B_A536">#REF!</definedName>
    <definedName name="_24RESI_PREM">#REF!</definedName>
    <definedName name="_25">#N/A</definedName>
    <definedName name="_25__123Graph_LBL_ACHART_11" hidden="1">#REF!</definedName>
    <definedName name="_25__123Graph_XCHART_13" hidden="1">#REF!</definedName>
    <definedName name="_25_114債権残抜き出し">#REF!</definedName>
    <definedName name="_26">#REF!</definedName>
    <definedName name="_26__123Graph_ACHART_6" hidden="1">#REF!</definedName>
    <definedName name="_26__123Graph_LBL_ACHART_12" hidden="1">#REF!</definedName>
    <definedName name="_26__123Graph_XCHART_14" hidden="1">#REF!</definedName>
    <definedName name="_27">#REF!</definedName>
    <definedName name="_27__123Graph_LBL_ACHART_13" hidden="1">#REF!</definedName>
    <definedName name="_27__123Graph_XCHART_15" hidden="1">#REF!</definedName>
    <definedName name="_28__123Graph_ACHART_7" hidden="1">#REF!</definedName>
    <definedName name="_28__123Graph_BChart_1A" hidden="1">#REF!</definedName>
    <definedName name="_28__123Graph_LBL_ACHART_14" hidden="1">#REF!</definedName>
    <definedName name="_28__123Graph_XCHART_16" hidden="1">#REF!</definedName>
    <definedName name="_28GOTO_C_A1">#REF!</definedName>
    <definedName name="_29__123Graph_LBL_ACHART_15" hidden="1">#REF!</definedName>
    <definedName name="_29__123Graph_XCHART_2" hidden="1">#REF!</definedName>
    <definedName name="_2AS">#REF!</definedName>
    <definedName name="_2Excel_BuiltIn_Print_Area_2_1">#REF!</definedName>
    <definedName name="_2GOTO_A_A501">#REF!</definedName>
    <definedName name="_2MED_EQUIP_02_03">#REF!</definedName>
    <definedName name="_2PRINT_ALL_IN">#REF!</definedName>
    <definedName name="_2PRINT_DC">#REF!</definedName>
    <definedName name="_2RESI_PREM">#REF!</definedName>
    <definedName name="_3">#REF!</definedName>
    <definedName name="_3_???">#REF!</definedName>
    <definedName name="_3__123Graph_ACHART_1" hidden="1">#REF!</definedName>
    <definedName name="_3__123Graph_ACHART_11" hidden="1">#REF!</definedName>
    <definedName name="_3__123Graph_AChart_1A" hidden="1">#REF!</definedName>
    <definedName name="_3__123Graph_AChart_1Q" hidden="1">#REF!</definedName>
    <definedName name="_3__123Graph_BAdmin_Expenses" hidden="1">#REF!</definedName>
    <definedName name="_3__123Graph_BChart_1A" hidden="1">#REF!</definedName>
    <definedName name="_3__123Graph_CCHART_1" hidden="1">'[26]AprDec to AprDec'!#REF!</definedName>
    <definedName name="_3__123Graph_CCHART_2" hidden="1">[24]MOR!#REF!</definedName>
    <definedName name="_3__123Graph_CCHART_3" hidden="1">#REF!</definedName>
    <definedName name="_3__123Graph_XChart_1A" hidden="1">#REF!</definedName>
    <definedName name="_3__123Graph_XCHART_2" hidden="1">#REF!</definedName>
    <definedName name="_3__IN_LINE">#REF!</definedName>
    <definedName name="_3__Jammu___Kashmir_Bank_Limited">#REF!</definedName>
    <definedName name="_3_11">#REF!</definedName>
    <definedName name="_3_Digit">#REF!</definedName>
    <definedName name="_30__123Graph_ACHART_8" hidden="1">#REF!</definedName>
    <definedName name="_30__123Graph_LBL_ACHART_16" hidden="1">#REF!</definedName>
    <definedName name="_30__123Graph_XChart_2G" hidden="1">#REF!</definedName>
    <definedName name="_30_0_0検索データ">#REF!</definedName>
    <definedName name="_31">#N/A</definedName>
    <definedName name="_31__123Graph_LBL_ACHART_2" hidden="1">#REF!</definedName>
    <definedName name="_31__123Graph_XCHART_3" hidden="1">#REF!</definedName>
    <definedName name="_31_Mar_09">#REF!</definedName>
    <definedName name="_31st_March_2010">#REF!</definedName>
    <definedName name="_32">#N/A</definedName>
    <definedName name="_32_??????" hidden="1">#REF!</definedName>
    <definedName name="_32__123Graph_ACHART_9" hidden="1">#REF!</definedName>
    <definedName name="_32__123Graph_LBL_ACHART_3" hidden="1">#REF!</definedName>
    <definedName name="_32__123Graph_XCHART_4" hidden="1">#REF!</definedName>
    <definedName name="_32GOTO_E_A1">#REF!</definedName>
    <definedName name="_33">#N/A</definedName>
    <definedName name="_33__123Graph_LBL_ACHART_4" hidden="1">#REF!</definedName>
    <definedName name="_33__123Graph_XCHART_5" hidden="1">#REF!</definedName>
    <definedName name="_34">#N/A</definedName>
    <definedName name="_34__123Graph_BCHART_1" hidden="1">#REF!</definedName>
    <definedName name="_34__123Graph_LBL_ACHART_5" hidden="1">#REF!</definedName>
    <definedName name="_34__123Graph_XCHART_6" hidden="1">#REF!</definedName>
    <definedName name="_35">#N/A</definedName>
    <definedName name="_35__123Graph_LBL_ACHART_6" hidden="1">#REF!</definedName>
    <definedName name="_35__123Graph_XCHART_7" hidden="1">#REF!</definedName>
    <definedName name="_35_0409融資2部">#REF!</definedName>
    <definedName name="_35BB0">+#REF!+#REF!+#REF!+#REF!+#REF!+#REF!+#REF!+#REF!+#REF!+#REF!+#REF!+#REF!+#REF!+#REF!+#REF!+#REF!+#REF!+#REF!+#REF!+#REF!+#REF!+#REF!+#REF!+#REF!+#REF!+#REF!+#REF!+#REF!</definedName>
    <definedName name="_35D">#REF!</definedName>
    <definedName name="_36">#N/A</definedName>
    <definedName name="_36__123Graph_BCHART_2" hidden="1">#REF!</definedName>
    <definedName name="_36__123Graph_LBL_ACHART_7" hidden="1">#REF!</definedName>
    <definedName name="_36__123Graph_XCHART_8" hidden="1">#REF!</definedName>
    <definedName name="_36____S" hidden="1">#REF!</definedName>
    <definedName name="_36GOTO_G_A1">#REF!</definedName>
    <definedName name="_37__123Graph_LBL_ACHART_8" hidden="1">#REF!</definedName>
    <definedName name="_37__123Graph_XCHART_9" hidden="1">#REF!</definedName>
    <definedName name="_38__123Graph_BCHART_3" hidden="1">#REF!</definedName>
    <definedName name="_38__123Graph_LBL_ACHART_9" hidden="1">#REF!</definedName>
    <definedName name="_39__123Graph_LBL_BCHART_1" hidden="1">#REF!</definedName>
    <definedName name="_3D">#REF!</definedName>
    <definedName name="_3D340">+#REF!+#REF!+#REF!+#REF!+#REF!+#REF!+#REF!+#REF!+#REF!+#REF!+#REF!+#REF!+#REF!+#REF!+#REF!+#REF!+#REF!+#REF!+#REF!+#REF!+#REF!+#REF!+#REF!+#REF!+#REF!+#REF!+#REF!+#REF!</definedName>
    <definedName name="_3D571">+#REF!+#REF!+#REF!+#REF!+#REF!+#REF!+#REF!+#REF!+#REF!+#REF!+#REF!+#REF!+#REF!+#REF!+#REF!+#REF!+#REF!+#REF!+#REF!+#REF!+#REF!+#REF!+#REF!+#REF!+#REF!+#REF!+#REF!+#REF!</definedName>
    <definedName name="_3D762">+#REF!+#REF!+#REF!+#REF!+#REF!+#REF!+#REF!+#REF!+#REF!+#REF!+#REF!+#REF!+#REF!+#REF!+#REF!+#REF!+#REF!+#REF!+#REF!+#REF!+#REF!+#REF!+#REF!+#REF!+#REF!+#REF!+#REF!+#REF!</definedName>
    <definedName name="_3EA20">+#REF!+#REF!+#REF!+#REF!+#REF!+#REF!+#REF!+#REF!+#REF!+#REF!+#REF!+#REF!+#REF!+#REF!+#REF!+#REF!+#REF!+#REF!+#REF!+#REF!+#REF!+#REF!+#REF!+#REF!+#REF!+#REF!+#REF!+#REF!</definedName>
    <definedName name="_3EE10">+#REF!+#REF!+#REF!+#REF!+#REF!+#REF!+#REF!+#REF!+#REF!+#REF!+#REF!+#REF!+#REF!+#REF!+#REF!+#REF!+#REF!+#REF!+#REF!+#REF!+#REF!+#REF!+#REF!+#REF!+#REF!+#REF!+#REF!+#REF!</definedName>
    <definedName name="_3Excel_BuiltIn_Print_Area_2_1_1_1">#REF!</definedName>
    <definedName name="_3F041">+#REF!+#REF!+#REF!+#REF!+#REF!+#REF!+#REF!+#REF!+#REF!+#REF!+#REF!+#REF!+#REF!+#REF!+#REF!+#REF!+#REF!+#REF!+#REF!+#REF!+#REF!+#REF!+#REF!+#REF!+#REF!+#REF!+#REF!+#REF!</definedName>
    <definedName name="_3F540">+#REF!+#REF!+#REF!+#REF!+#REF!+#REF!+#REF!+#REF!+#REF!+#REF!+#REF!+#REF!+#REF!+#REF!+#REF!+#REF!+#REF!+#REF!+#REF!+#REF!+#REF!+#REF!+#REF!+#REF!+#REF!+#REF!+#REF!+#REF!</definedName>
    <definedName name="_3GOTO_A_A952">#REF!</definedName>
    <definedName name="_4">#REF!</definedName>
    <definedName name="_4.2.03">#REF!</definedName>
    <definedName name="_4_????">#REF!</definedName>
    <definedName name="_4__123Graph_ACHART_10" hidden="1">#REF!</definedName>
    <definedName name="_4__123Graph_ACHART_12" hidden="1">#REF!</definedName>
    <definedName name="_4__123Graph_AChart_1A" hidden="1">#REF!</definedName>
    <definedName name="_4__123Graph_BChart_1A" hidden="1">#REF!</definedName>
    <definedName name="_4__123Graph_BChart_1Q" hidden="1">#REF!</definedName>
    <definedName name="_4__123Graph_BService_Expense" hidden="1">#REF!</definedName>
    <definedName name="_4__123Graph_DCHART_3" hidden="1">#REF!</definedName>
    <definedName name="_4__123Graph_XChart_1A" hidden="1">#REF!</definedName>
    <definedName name="_4__123Graph_XCHART_2" hidden="1">[24]MOR!#REF!</definedName>
    <definedName name="_4_0">#REF!</definedName>
    <definedName name="_4_12">#REF!</definedName>
    <definedName name="_4_2_SUM_OF_USAGE">#REF!</definedName>
    <definedName name="_4_80G">#REF!</definedName>
    <definedName name="_40__123Graph_BCHART_4" hidden="1">#REF!</definedName>
    <definedName name="_40__123Graph_LBL_BCHART_2" hidden="1">#REF!</definedName>
    <definedName name="_40_0検索データ">#REF!</definedName>
    <definedName name="_40GOTO_I_A1">#REF!</definedName>
    <definedName name="_41">#N/A</definedName>
    <definedName name="_41__123Graph_LBL_BCHART_3" hidden="1">#REF!</definedName>
    <definedName name="_42">#N/A</definedName>
    <definedName name="_42__123Graph_BCHART_6" hidden="1">#REF!</definedName>
    <definedName name="_42__123Graph_LBL_BCHART_4" hidden="1">#REF!</definedName>
    <definedName name="_42__123Graph_XChart_1A" hidden="1">#REF!</definedName>
    <definedName name="_43__123Graph_XCHART_1" hidden="1">#REF!</definedName>
    <definedName name="_43B">#REF!</definedName>
    <definedName name="_44__123Graph_BCHART_7" hidden="1">#REF!</definedName>
    <definedName name="_44__123Graph_XCHART_10" hidden="1">#REF!</definedName>
    <definedName name="_４４__分_期">#REF!</definedName>
    <definedName name="_44GOTO_J_A1">#REF!</definedName>
    <definedName name="_45_?????99" hidden="1">{#N/A,#N/A,FALSE,"??1";#N/A,#N/A,FALSE,"??2";#N/A,#N/A,FALSE,"??3";#N/A,#N/A,FALSE,"??";#N/A,#N/A,FALSE,"4WD"}</definedName>
    <definedName name="_45__123Graph_XCHART_11" hidden="1">#REF!</definedName>
    <definedName name="_45_0科目3_AMOU">#REF!</definedName>
    <definedName name="_46__123Graph_LBL_ACHART_1" hidden="1">#REF!</definedName>
    <definedName name="_46__123Graph_XCHART_12" hidden="1">#REF!</definedName>
    <definedName name="_47__123Graph_XCHART_13" hidden="1">#REF!</definedName>
    <definedName name="_48__123Graph_LBL_ACHART_10" hidden="1">#REF!</definedName>
    <definedName name="_48__123Graph_XCHART_14" hidden="1">#REF!</definedName>
    <definedName name="_48GOTO_K_A30">#REF!</definedName>
    <definedName name="_49__123Graph_XCHART_15" hidden="1">#REF!</definedName>
    <definedName name="_4Excel_BuiltIn_Print_Area_5_1">#REF!</definedName>
    <definedName name="_4GOTO_A_A207">#REF!</definedName>
    <definedName name="_4GOTO_B_A1">#REF!</definedName>
    <definedName name="_4PRINT_DC">#REF!</definedName>
    <definedName name="_4RESI_PREM">#REF!</definedName>
    <definedName name="_5">#REF!</definedName>
    <definedName name="_5_?????????">#REF!</definedName>
    <definedName name="_5__123Graph_ACHART_13" hidden="1">#REF!</definedName>
    <definedName name="_5__123Graph_AChart_1A" hidden="1">#REF!</definedName>
    <definedName name="_5__123Graph_XAdmin_Expenses" hidden="1">#REF!</definedName>
    <definedName name="_5_0">#REF!</definedName>
    <definedName name="_5_0_0_F" hidden="1">#REF!</definedName>
    <definedName name="_5_0脚注12_ACCOU">#REF!</definedName>
    <definedName name="_5_13">#REF!</definedName>
    <definedName name="_50__123Graph_LBL_ACHART_11" hidden="1">#REF!</definedName>
    <definedName name="_50__123Graph_XCHART_16" hidden="1">#REF!</definedName>
    <definedName name="_50_0脚注12_AMOU">#REF!</definedName>
    <definedName name="_51">#N/A</definedName>
    <definedName name="_51__123Graph_XCHART_2" hidden="1">#REF!</definedName>
    <definedName name="_51_1">#REF!</definedName>
    <definedName name="_52">#N/A</definedName>
    <definedName name="_52__123Graph_LBL_ACHART_12" hidden="1">#REF!</definedName>
    <definedName name="_52__123Graph_XCHART_3" hidden="1">#REF!</definedName>
    <definedName name="_53">#N/A</definedName>
    <definedName name="_53__123Graph_XCHART_4" hidden="1">#REF!</definedName>
    <definedName name="_54">#N/A</definedName>
    <definedName name="_54__123Graph_LBL_ACHART_13" hidden="1">#REF!</definedName>
    <definedName name="_54__123Graph_XCHART_5" hidden="1">#REF!</definedName>
    <definedName name="_54_35D">#REF!</definedName>
    <definedName name="_55__123Graph_XCHART_6" hidden="1">#REF!</definedName>
    <definedName name="_56__123Graph_LBL_ACHART_14" hidden="1">#REF!</definedName>
    <definedName name="_56__123Graph_XCHART_7" hidden="1">#REF!</definedName>
    <definedName name="_57__123Graph_XCHART_8" hidden="1">#REF!</definedName>
    <definedName name="_57_43B">#REF!</definedName>
    <definedName name="_58__123Graph_LBL_ACHART_15" hidden="1">#REF!</definedName>
    <definedName name="_58__123Graph_XCHART_9" hidden="1">#REF!</definedName>
    <definedName name="_5GOTO_B_A189">#REF!</definedName>
    <definedName name="_6">#REF!</definedName>
    <definedName name="_6_??_???">#REF!</definedName>
    <definedName name="_6__123Graph_ACHART_11" hidden="1">#REF!</definedName>
    <definedName name="_6__123Graph_ACHART_14" hidden="1">#REF!</definedName>
    <definedName name="_6__123Graph_AChart_58B" hidden="1">#REF!</definedName>
    <definedName name="_6__123Graph_BCHART_1" hidden="1">#REF!</definedName>
    <definedName name="_6__123Graph_BChart_1A" hidden="1">#REF!</definedName>
    <definedName name="_6__123Graph_XChart_1A" hidden="1">#REF!</definedName>
    <definedName name="_6__123Graph_XService_Expense" hidden="1">#REF!</definedName>
    <definedName name="_6__ÿ_0h">#REF!</definedName>
    <definedName name="_6_0_0_F" hidden="1">#REF!</definedName>
    <definedName name="_6_14">#REF!</definedName>
    <definedName name="_6_80G">#REF!</definedName>
    <definedName name="_6_GM">#REF!</definedName>
    <definedName name="_60__123Graph_LBL_ACHART_16" hidden="1">#REF!</definedName>
    <definedName name="_60_80G">#REF!</definedName>
    <definedName name="_61">#N/A</definedName>
    <definedName name="_62">#N/A</definedName>
    <definedName name="_62__123Graph_LBL_ACHART_2" hidden="1">#REF!</definedName>
    <definedName name="_63_???2" hidden="1">{#N/A,#N/A,FALSE,"??1";#N/A,#N/A,FALSE,"??2";#N/A,#N/A,FALSE,"??3";#N/A,#N/A,FALSE,"??";#N/A,#N/A,FALSE,"4WD"}</definedName>
    <definedName name="_63RESI_PREM">#REF!</definedName>
    <definedName name="_64__123Graph_LBL_ACHART_3" hidden="1">#REF!</definedName>
    <definedName name="_66__123Graph_LBL_ACHART_4" hidden="1">#REF!</definedName>
    <definedName name="_66_CITIES">#REF!</definedName>
    <definedName name="_68__123Graph_LBL_ACHART_5" hidden="1">#REF!</definedName>
    <definedName name="_68検索データ">#REF!</definedName>
    <definedName name="_6GOTO_B_A536">#REF!</definedName>
    <definedName name="_7">#REF!</definedName>
    <definedName name="_7_????">#REF!</definedName>
    <definedName name="_7_?_??">#REF!</definedName>
    <definedName name="_7__123Graph_ACHART_15" hidden="1">#REF!</definedName>
    <definedName name="_7__123Graph_BChart_1A" hidden="1">#REF!</definedName>
    <definedName name="_7_15">#REF!</definedName>
    <definedName name="_7_6">#REF!</definedName>
    <definedName name="_7_80G">#REF!</definedName>
    <definedName name="_7_Print_Titl">#REF!</definedName>
    <definedName name="_70__123Graph_LBL_ACHART_6" hidden="1">#REF!</definedName>
    <definedName name="_70_0_0_F" hidden="1">#REF!</definedName>
    <definedName name="_71">#N/A</definedName>
    <definedName name="_72">#N/A</definedName>
    <definedName name="_72__123Graph_LBL_ACHART_7" hidden="1">#REF!</definedName>
    <definedName name="_73検索データ">#REF!</definedName>
    <definedName name="_74__123Graph_LBL_ACHART_8" hidden="1">#REF!</definedName>
    <definedName name="_76_??055593490" hidden="1">{#VALUE!,#N/A,FALSE,0;#N/A,#N/A,FALSE,0;#N/A,#N/A,FALSE,0;#N/A,#N/A,FALSE,0;#N/A,#N/A,FALSE,0}</definedName>
    <definedName name="_76__123Graph_LBL_ACHART_9" hidden="1">#REF!</definedName>
    <definedName name="_78__123Graph_LBL_BCHART_1" hidden="1">#REF!</definedName>
    <definedName name="_78科目3_AMOU">#REF!</definedName>
    <definedName name="_7GOTO_C_A1">#REF!</definedName>
    <definedName name="_7RESI_PREM">#REF!</definedName>
    <definedName name="_8">#REF!</definedName>
    <definedName name="_8__123Graph_ACHART_12" hidden="1">#REF!</definedName>
    <definedName name="_8__123Graph_ACHART_16" hidden="1">#REF!</definedName>
    <definedName name="_8__123Graph_BChart_1A" hidden="1">#REF!</definedName>
    <definedName name="_8__123Graph_BChart_58B" hidden="1">#REF!</definedName>
    <definedName name="_8__123Graph_XChart_1A" hidden="1">#REF!</definedName>
    <definedName name="_8_0_0_F" hidden="1">#REF!</definedName>
    <definedName name="_8_16">#REF!</definedName>
    <definedName name="_8_8">#REF!</definedName>
    <definedName name="_8_80G">#REF!</definedName>
    <definedName name="_8_HEADS">#REF!</definedName>
    <definedName name="_80__123Graph_LBL_BCHART_2" hidden="1">#REF!</definedName>
    <definedName name="_80G">#REF!</definedName>
    <definedName name="_80HHC">#REF!</definedName>
    <definedName name="_82__123Graph_LBL_BCHART_3" hidden="1">#REF!</definedName>
    <definedName name="_83脚注12_AMOU">#REF!</definedName>
    <definedName name="_84_??123" hidden="1">{#N/A,#N/A,FALSE,"??1";#N/A,#N/A,FALSE,"??2";#N/A,#N/A,FALSE,"??3";#N/A,#N/A,FALSE,"??";#N/A,#N/A,FALSE,"4WD"}</definedName>
    <definedName name="_84__123Graph_LBL_BCHART_4" hidden="1">#REF!</definedName>
    <definedName name="_86__123Graph_XCHART_1" hidden="1">#REF!</definedName>
    <definedName name="_88__123Graph_XCHART_10" hidden="1">#REF!</definedName>
    <definedName name="_8GOTO_A_A501">#REF!</definedName>
    <definedName name="_8GOTO_E_A1">#REF!</definedName>
    <definedName name="_8RESI_PREM">#REF!</definedName>
    <definedName name="_9">#REF!</definedName>
    <definedName name="_9_?????????">#REF!</definedName>
    <definedName name="_9__123Graph_AChart_1G" hidden="1">#REF!</definedName>
    <definedName name="_9__123Graph_ACHART_2" hidden="1">#REF!</definedName>
    <definedName name="_9__123Graph_CCHART_1" hidden="1">#REF!</definedName>
    <definedName name="_9__123Graph_XChart_1A" hidden="1">#REF!</definedName>
    <definedName name="_9_0">#REF!</definedName>
    <definedName name="_9_17">#REF!</definedName>
    <definedName name="_9_PAY_REC">#REF!</definedName>
    <definedName name="_90__123Graph_XCHART_11" hidden="1">#REF!</definedName>
    <definedName name="_92__123Graph_XCHART_12" hidden="1">#REF!</definedName>
    <definedName name="_94__123Graph_XCHART_13" hidden="1">#REF!</definedName>
    <definedName name="_95._11">#REF!</definedName>
    <definedName name="_96__123Graph_XCHART_14" hidden="1">#REF!</definedName>
    <definedName name="_98__123Graph_XCHART_15" hidden="1">#REF!</definedName>
    <definedName name="_9GOTO_G_A1">#REF!</definedName>
    <definedName name="_9IN_LINE">#REF!</definedName>
    <definedName name="_A">#REF!</definedName>
    <definedName name="_A1">#REF!</definedName>
    <definedName name="_a1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11" hidden="1">{#N/A,#N/A,FALSE,"Proj.Cost &amp; Means of Fin."}</definedName>
    <definedName name="_A16484">#REF!</definedName>
    <definedName name="_A2">#REF!</definedName>
    <definedName name="_a2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2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2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3">#N/A</definedName>
    <definedName name="_a3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3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3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5554">#REF!</definedName>
    <definedName name="_a65600">#REF!</definedName>
    <definedName name="_a65700">#REF!</definedName>
    <definedName name="_a65800">#REF!</definedName>
    <definedName name="_a66000">#REF!</definedName>
    <definedName name="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6">#REF!</definedName>
    <definedName name="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8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8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8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a1" hidden="1">{#N/A,#N/A,TRUE,"Financials";#N/A,#N/A,TRUE,"Operating Statistics";#N/A,#N/A,TRUE,"Capex &amp; Depreciation";#N/A,#N/A,TRUE,"Debt"}</definedName>
    <definedName name="_aa1_1" hidden="1">{#N/A,#N/A,TRUE,"Financials";#N/A,#N/A,TRUE,"Operating Statistics";#N/A,#N/A,TRUE,"Capex &amp; Depreciation";#N/A,#N/A,TRUE,"Debt"}</definedName>
    <definedName name="_AAJ92">#REF!</definedName>
    <definedName name="_abc1" hidden="1">{"'W.W. Summary'!$A$1:$K$37"}</definedName>
    <definedName name="_abc1_1" hidden="1">{"'W.W. Summary'!$A$1:$K$37"}</definedName>
    <definedName name="_abc1_2" hidden="1">{"'W.W. Summary'!$A$1:$K$37"}</definedName>
    <definedName name="_abc1_3" hidden="1">{"'W.W. Summary'!$A$1:$K$37"}</definedName>
    <definedName name="_abc1_4" hidden="1">{"'W.W. Summary'!$A$1:$K$37"}</definedName>
    <definedName name="_abc1_5" hidden="1">{"'W.W. Summary'!$A$1:$K$37"}</definedName>
    <definedName name="_abc10" hidden="1">{#N/A,#N/A,FALSE,"SUMMARY REPORT"}</definedName>
    <definedName name="_ABC11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{"'W.W. Summary'!$A$1:$K$37"}</definedName>
    <definedName name="_abc5_1" hidden="1">{"'W.W. Summary'!$A$1:$K$37"}</definedName>
    <definedName name="_abc5_2" hidden="1">{"'W.W. Summary'!$A$1:$K$37"}</definedName>
    <definedName name="_abc5_3" hidden="1">{"'W.W. Summary'!$A$1:$K$37"}</definedName>
    <definedName name="_abc5_4" hidden="1">{"'W.W. Summary'!$A$1:$K$37"}</definedName>
    <definedName name="_abc5_5" hidden="1">{"'W.W. Summary'!$A$1:$K$37"}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bp2">BlankMacro1</definedName>
    <definedName name="_acb6" hidden="1">{#N/A,#N/A,FALSE,"SUMMARY REPORT"}</definedName>
    <definedName name="_Acc1">#REF!</definedName>
    <definedName name="_ACK1">#REF!</definedName>
    <definedName name="_ACK2">#REF!</definedName>
    <definedName name="_ad1" hidden="1">{#N/A,#N/A,FALSE,"Status of Projects";#N/A,#N/A,FALSE,"CEA-TEC";#N/A,#N/A,FALSE,"U-Constr.";#N/A,#N/A,FALSE,"summary";#N/A,#N/A,FALSE,"PPP-3 yrs"}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3" hidden="1">{#N/A,#N/A,FALSE,"Cash Flows";#N/A,#N/A,FALSE,"Fixed Assets";#N/A,#N/A,FALSE,"Balance Sheet";#N/A,#N/A,FALSE,"P &amp; L"}</definedName>
    <definedName name="_AD5" hidden="1">{#N/A,#N/A,FALSE,"Cash Flows";#N/A,#N/A,FALSE,"Fixed Assets";#N/A,#N/A,FALSE,"Balance Sheet";#N/A,#N/A,FALSE,"P &amp; L"}</definedName>
    <definedName name="_AD8" hidden="1">{#N/A,#N/A,FALSE,"Cash Flows";#N/A,#N/A,FALSE,"Fixed Assets";#N/A,#N/A,FALSE,"Balance Sheet";#N/A,#N/A,FALSE,"P &amp; L"}</definedName>
    <definedName name="_ADC6" hidden="1">{#N/A,#N/A,FALSE,"SUMMARY REPORT"}</definedName>
    <definedName name="_add1">[8]ALL!$A$2:$A$2415</definedName>
    <definedName name="_add10">[8]ALL!$I$2:$I$2415</definedName>
    <definedName name="_add3">[8]ALL!$B$2:$B$2415</definedName>
    <definedName name="_add4">[8]ALL!$C$2:$C$2415</definedName>
    <definedName name="_add5">[8]ALL!$D$2:$D$2415</definedName>
    <definedName name="_add6">[8]ALL!$E$2:$E$2415</definedName>
    <definedName name="_add7">[8]ALL!$F$2:$F$2415</definedName>
    <definedName name="_add8">[8]ALL!$G$2:$G$2415</definedName>
    <definedName name="_add9">[8]ALL!$H$2:$H$2415</definedName>
    <definedName name="_adh10">#REF!</definedName>
    <definedName name="_adh26">#REF!</definedName>
    <definedName name="_Adm0604">#REF!</definedName>
    <definedName name="_Adm10604">#REF!</definedName>
    <definedName name="_Adm10904">#REF!</definedName>
    <definedName name="_Adm11204">#REF!</definedName>
    <definedName name="_Adm20604">#REF!</definedName>
    <definedName name="_Adm30604">#REF!</definedName>
    <definedName name="_ads10">#REF!</definedName>
    <definedName name="_ads26">#REF!</definedName>
    <definedName name="_age1" hidden="1">{"'Mach'!$A$1:$D$39"}</definedName>
    <definedName name="_agt98">#REF!</definedName>
    <definedName name="_AM100000">#REF!</definedName>
    <definedName name="_amc2">#REF!</definedName>
    <definedName name="_AMT13300">#N/A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NN1">#REF!</definedName>
    <definedName name="_ann2">#REF!</definedName>
    <definedName name="_ann3">#REF!</definedName>
    <definedName name="_AOC2">#REF!</definedName>
    <definedName name="_Apr001" hidden="1">#REF!</definedName>
    <definedName name="_Apr011" hidden="1">#REF!</definedName>
    <definedName name="_APR2001">#REF!</definedName>
    <definedName name="_apr98">#REF!</definedName>
    <definedName name="_apr99">#REF!</definedName>
    <definedName name="_apu2">#REF!</definedName>
    <definedName name="_aro30" hidden="1">{#N/A,#N/A,FALSE,"Staffnos &amp; cost"}</definedName>
    <definedName name="_ARP1">#REF!</definedName>
    <definedName name="_ARP10">#REF!</definedName>
    <definedName name="_ARP11">#REF!</definedName>
    <definedName name="_ARP12">#REF!</definedName>
    <definedName name="_ARP13">#REF!</definedName>
    <definedName name="_ARP14">#REF!</definedName>
    <definedName name="_ARP15">#REF!</definedName>
    <definedName name="_ARP16">#REF!</definedName>
    <definedName name="_ARP17">#REF!</definedName>
    <definedName name="_ARP18">#REF!</definedName>
    <definedName name="_ARP19">#REF!</definedName>
    <definedName name="_ARP2">#REF!</definedName>
    <definedName name="_ARP20">#REF!</definedName>
    <definedName name="_ARP21">#REF!</definedName>
    <definedName name="_ARP22">#REF!</definedName>
    <definedName name="_ARP23">#REF!</definedName>
    <definedName name="_ARP24">#REF!</definedName>
    <definedName name="_ARP25">#REF!</definedName>
    <definedName name="_ARP26">#REF!</definedName>
    <definedName name="_ARP27">#REF!</definedName>
    <definedName name="_ARP28">#REF!</definedName>
    <definedName name="_ARP29">#REF!</definedName>
    <definedName name="_ARP3">#REF!</definedName>
    <definedName name="_ARP30">#REF!</definedName>
    <definedName name="_ARP31">#REF!</definedName>
    <definedName name="_ARP32">#REF!</definedName>
    <definedName name="_ARP33">#REF!</definedName>
    <definedName name="_ARP34">#REF!</definedName>
    <definedName name="_ARP35">#REF!</definedName>
    <definedName name="_ARP36">#REF!</definedName>
    <definedName name="_ARP4">#REF!</definedName>
    <definedName name="_ARP5">#REF!</definedName>
    <definedName name="_ARP6">#REF!</definedName>
    <definedName name="_ARP7">#REF!</definedName>
    <definedName name="_ARP8">#REF!</definedName>
    <definedName name="_ARP9">#REF!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3" hidden="1">#REF!</definedName>
    <definedName name="_ASE5" hidden="1">{#N/A,#N/A,FALSE,"SUMMARY REPORT"}</definedName>
    <definedName name="_asj999" hidden="1">{#N/A,#N/A,FALSE,"SUMMARY REPORT"}</definedName>
    <definedName name="_ask2" hidden="1">#REF!</definedName>
    <definedName name="_ASS1">#REF!</definedName>
    <definedName name="_ASS2">#REF!</definedName>
    <definedName name="_ASS3">#REF!</definedName>
    <definedName name="_ASS4">#REF!</definedName>
    <definedName name="_ASS5">#REF!</definedName>
    <definedName name="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tt2" hidden="1">{#N/A,#N/A,FALSE,"COMP"}</definedName>
    <definedName name="_Aug001" hidden="1">#REF!</definedName>
    <definedName name="_Aug01">#REF!</definedName>
    <definedName name="_Aug011" hidden="1">#REF!</definedName>
    <definedName name="_aug98">#REF!</definedName>
    <definedName name="_AXE10">#REF!</definedName>
    <definedName name="_B">#REF!</definedName>
    <definedName name="_b1">#REF!</definedName>
    <definedName name="_b1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1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1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111121">#REF!</definedName>
    <definedName name="_b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2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2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2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AL1">#REF!</definedName>
    <definedName name="_BAL2">#REF!</definedName>
    <definedName name="_BAS_FCOST_AFT_">#REF!</definedName>
    <definedName name="_BAS1">#REF!</definedName>
    <definedName name="_BAS2">#REF!</definedName>
    <definedName name="_BAS3">#REF!</definedName>
    <definedName name="_BAS4">#REF!</definedName>
    <definedName name="_BAS5">#REF!</definedName>
    <definedName name="_BBQ1">#REF!</definedName>
    <definedName name="_bdm.0681CD48C4424DC98DEF673CA95B325B.edm" hidden="1">'[27]SummaryPL&amp;Cash'!$A$1:$IV$65536</definedName>
    <definedName name="_bdm.158D02940EE445B4A30483267C584D6E.edm" hidden="1">'[28]Combination Pipeline'!$A$1:$IV$65536</definedName>
    <definedName name="_bdm.1AD1773857E94AC1A9C7E2C6B88F660B.edm" hidden="1">'[27]Precedents Back-End Pmt Detail'!$A$1:$IV$65536</definedName>
    <definedName name="_bdm.1DB55EED2057460F9843F55FE13401E8.edm" hidden="1">'[28]DCF with Synergies - HSBC'!$A$1:$IV$65536</definedName>
    <definedName name="_bdm.26853F02AA764FB69D4322D597B0C288.edm" hidden="1">'[28]Contribution Analysis'!$A$1:$IV$65536</definedName>
    <definedName name="_bdm.39EB61CEF1C3466B9A584E7F4FF8ABE3.edm" hidden="1">[28]Football!$A$1:$IV$65536</definedName>
    <definedName name="_bdm.3A4A0F9FDA8E48D18C7B78F7C6ABD1C6.edm" hidden="1">'[28]Has-Gets'!$A$1:$IV$65536</definedName>
    <definedName name="_bdm.3CF97D71BED94AA087F318AFD3AFEC75.edm" hidden="1">#REF!</definedName>
    <definedName name="_bdm.579C60BD6E254FF9B7D0AB2C9F731A37.edm" hidden="1">'[28]Output - Trading Comps'!$A$1:$IV$65536</definedName>
    <definedName name="_bdm.5857D9FA1BD94098801F42B67C2BCE94.edm" hidden="1">'[27]Comps Output'!$A$1:$IV$65536</definedName>
    <definedName name="_bdm.58FC9BEDE39F40B9A1C8957D521E62D4.edm" hidden="1">'[28]THRX vs ALKS Value Boxes'!$A$1:$IV$65536</definedName>
    <definedName name="_bdm.5DFBAEF56E0445739998BF5D4E77D43F.edm" hidden="1">'[28]Stock Price Performance Tables'!$A$1:$IV$65536</definedName>
    <definedName name="_bdm.6417828A070A40E48599967D958F756E.edm" hidden="1">'[28]Impact on Indigo'!$A$1:$IV$65536</definedName>
    <definedName name="_bdm.6E8A07F96FBD408CBE977459100D9C2D.edm" hidden="1">'[28]Comparable Companies Multiples'!$A$1:$IV$65536</definedName>
    <definedName name="_bdm.76E86265694040A194558E6D508852CA.edm" hidden="1">#REF!</definedName>
    <definedName name="_bdm.7DC056A0A98043349067A1138CFBDC77.edm" hidden="1">'[28]Wall Street Indigo Estimates'!$A$1:$IV$65536</definedName>
    <definedName name="_bdm.90D0410D40CB44029A1A4A66511E887B.edm" hidden="1">'[28]Sum of the Parts - Low'!$A$1:$IV$65536</definedName>
    <definedName name="_bdm.A16741F01DF5477E8BEEE27C988F0CC3.edm" hidden="1">'[28]DCF with Synergies - Mean'!$A$1:$IV$65536</definedName>
    <definedName name="_bdm.A1740CAACAF64DF9AFA11672EC3609D3.edm" hidden="1">'[28]Wall Street Perspective'!$A$1:$IV$65536</definedName>
    <definedName name="_bdm.A1BF1878FB91454D98B9549D9FAC69FD.edm" hidden="1">[27]ValSum!$A$1:$IV$65536</definedName>
    <definedName name="_bdm.A4EC2875D7F94374A5E33273213C6CB4.edm" hidden="1">'[28]Sum of the Parts - High'!$A$1:$IV$65536</definedName>
    <definedName name="_bdm.C9CE9A5D6AAB43C6AA06EA47BE6F304D.edm" hidden="1">'[28]Erbitux Royal. &amp; Rev. Estimates'!$A$1:$IV$65536</definedName>
    <definedName name="_bdm.C9F7777E508C4198AA03363417E84FDA.edm" hidden="1">'[28]Discounted P-E'!$A$1:$IV$65536</definedName>
    <definedName name="_bdm.CE602722C5684249A455A353A08FEE0A.edm" hidden="1">'[28]BMY Relationship Overview'!$A$1:$IV$65536</definedName>
    <definedName name="_bdm.DCFBB840B4914A7F8FD05F4742B5B752.edm" hidden="1">'[28]Public Market Overview'!$A$1:$IV$65536</definedName>
    <definedName name="_bdm.EC364685A5FE4E00A3F9996F88A8258C.edm" hidden="1">'[27]Precedents Output'!$A$1:$IV$65536</definedName>
    <definedName name="_BEST_GR">#REF!</definedName>
    <definedName name="_bfs1">#REF!</definedName>
    <definedName name="_bfs10">#REF!</definedName>
    <definedName name="_bfs11">#REF!</definedName>
    <definedName name="_bfs12">#REF!</definedName>
    <definedName name="_bfs13">#REF!</definedName>
    <definedName name="_bfs14">#REF!</definedName>
    <definedName name="_bfs2">#REF!</definedName>
    <definedName name="_bfs3">#REF!</definedName>
    <definedName name="_bfs4">#REF!</definedName>
    <definedName name="_bfs5">#REF!</definedName>
    <definedName name="_bfs6">#REF!</definedName>
    <definedName name="_bfs7">#REF!</definedName>
    <definedName name="_bfs8">#REF!</definedName>
    <definedName name="_bfs9">#REF!</definedName>
    <definedName name="_BHIV_AUX">#REF!</definedName>
    <definedName name="_BHIV_HT_RT">#REF!</definedName>
    <definedName name="_BOM1">#REF!</definedName>
    <definedName name="_BPL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_BQ4.1" hidden="1">#REF!</definedName>
    <definedName name="_bs1" hidden="1">{#N/A,#N/A,FALSE,"Staffnos &amp; cost"}</definedName>
    <definedName name="_bs1_1" hidden="1">{#N/A,#N/A,FALSE,"Staffnos &amp; cost"}</definedName>
    <definedName name="_bs1_2" hidden="1">{#N/A,#N/A,FALSE,"Staffnos &amp; cost"}</definedName>
    <definedName name="_bs1_3" hidden="1">{#N/A,#N/A,FALSE,"Staffnos &amp; cost"}</definedName>
    <definedName name="_bs1_4" hidden="1">{#N/A,#N/A,FALSE,"Staffnos &amp; cost"}</definedName>
    <definedName name="_bs1_5" hidden="1">{#N/A,#N/A,FALSE,"Staffnos &amp; cost"}</definedName>
    <definedName name="_bs2" hidden="1">{#N/A,#N/A,TRUE,"Staffnos &amp; cost"}</definedName>
    <definedName name="_bs2_1" hidden="1">{#N/A,#N/A,TRUE,"Staffnos &amp; cost"}</definedName>
    <definedName name="_bs2_2" hidden="1">{#N/A,#N/A,TRUE,"Staffnos &amp; cost"}</definedName>
    <definedName name="_bs2_3" hidden="1">{#N/A,#N/A,TRUE,"Staffnos &amp; cost"}</definedName>
    <definedName name="_bs2_4" hidden="1">{#N/A,#N/A,TRUE,"Staffnos &amp; cost"}</definedName>
    <definedName name="_bs2_5" hidden="1">{#N/A,#N/A,TRUE,"Staffnos &amp; cost"}</definedName>
    <definedName name="_BSES22_GR">#REF!</definedName>
    <definedName name="_BSES220_GR">#REF!</definedName>
    <definedName name="_BTM150">#REF!</definedName>
    <definedName name="_BTM200">#REF!</definedName>
    <definedName name="_BTM50">#REF!</definedName>
    <definedName name="_BTS4" hidden="1">{#N/A,#N/A,TRUE,"인수_증설"}</definedName>
    <definedName name="_BU4" hidden="1">{"Page 1",#N/A,TRUE,"Sheet1";"Page 2",#N/A,TRUE,"Sheet1"}</definedName>
    <definedName name="_BU5" hidden="1">{"Page 1",#N/A,TRUE,"Sheet1";"Page 2",#N/A,TRUE,"Sheet1"}</definedName>
    <definedName name="_BUD0001">#REF!</definedName>
    <definedName name="_bud9899">#REF!</definedName>
    <definedName name="_BUS1">#REF!</definedName>
    <definedName name="_bus128">#REF!</definedName>
    <definedName name="_bus12801">#REF!</definedName>
    <definedName name="_BUS2">#REF!</definedName>
    <definedName name="_bus256">#REF!</definedName>
    <definedName name="_bus25601">#REF!</definedName>
    <definedName name="_bus64">#REF!</definedName>
    <definedName name="_Bus6401">#REF!</definedName>
    <definedName name="_C">#REF!</definedName>
    <definedName name="_CAA13">#REF!</definedName>
    <definedName name="_caa18">#REF!</definedName>
    <definedName name="_caa30">#REF!</definedName>
    <definedName name="_CAF1">#REF!</definedName>
    <definedName name="_CAF2">#REF!</definedName>
    <definedName name="_cap1">#REF!</definedName>
    <definedName name="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t1">#REF!</definedName>
    <definedName name="_cat2">#REF!</definedName>
    <definedName name="_CCC202">#REF!</definedName>
    <definedName name="_ch14" hidden="1">#REF!</definedName>
    <definedName name="_cha1">#REF!</definedName>
    <definedName name="_cha2">#REF!</definedName>
    <definedName name="_cha4">#REF!</definedName>
    <definedName name="_cha5">#REF!</definedName>
    <definedName name="_cha6">#REF!</definedName>
    <definedName name="_Closing_Balance_for_Branch" hidden="1">#REF!</definedName>
    <definedName name="_CO1">#REF!</definedName>
    <definedName name="_COAL_CAL_VAL_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N1">#REF!</definedName>
    <definedName name="_CON2">#REF!</definedName>
    <definedName name="_CRLIST">'[29]LAR-DATA'!#REF!</definedName>
    <definedName name="_crm4">#REF!</definedName>
    <definedName name="_d1">#REF!</definedName>
    <definedName name="_d2">#REF!</definedName>
    <definedName name="_d4" hidden="1">#REF!</definedName>
    <definedName name="_D87840">#REF!</definedName>
    <definedName name="_DAT1">#REF!</definedName>
    <definedName name="_DAT1_1">"#REF!"</definedName>
    <definedName name="_DAT10">#REF!</definedName>
    <definedName name="_DAT10_1">"#REF!"</definedName>
    <definedName name="_DAT11">#REF!</definedName>
    <definedName name="_DAT11_1">"#REF!"</definedName>
    <definedName name="_DAT12">#REF!</definedName>
    <definedName name="_DAT12_1">"#REF!"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_1">"#REF!"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_1">"#REF!"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_1">"#REF!"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_1">"#REF!"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6">#REF!</definedName>
    <definedName name="_DAT6_1">"#REF!"</definedName>
    <definedName name="_DAT7">#REF!</definedName>
    <definedName name="_DAT7_1">"#REF!"</definedName>
    <definedName name="_DAT8">#REF!</definedName>
    <definedName name="_DAT8_1">"#REF!"</definedName>
    <definedName name="_DAT9">#REF!</definedName>
    <definedName name="_DAT9_1">"#REF!"</definedName>
    <definedName name="_dd1">#REF!</definedName>
    <definedName name="_DDD2">#N/A</definedName>
    <definedName name="_DDD3">#N/A</definedName>
    <definedName name="_DDD4">#N/A</definedName>
    <definedName name="_DDD5">#N/A</definedName>
    <definedName name="_Dec001" hidden="1">#REF!</definedName>
    <definedName name="_Dec011" hidden="1">#REF!</definedName>
    <definedName name="_dec05" hidden="1">{"'Sheet1'!$A$4386:$N$4591"}</definedName>
    <definedName name="_dec2000">#REF!</definedName>
    <definedName name="_dec98">#REF!</definedName>
    <definedName name="_DED36">#REF!</definedName>
    <definedName name="_DEP1">#REF!</definedName>
    <definedName name="_DEp111">#REF!</definedName>
    <definedName name="_des1">#REF!</definedName>
    <definedName name="_des2">#REF!</definedName>
    <definedName name="_dev1">#REF!</definedName>
    <definedName name="_df1" hidden="1">{#N/A,#N/A,FALSE,"Calc";#N/A,#N/A,FALSE,"Sensitivity";#N/A,#N/A,FALSE,"LT Earn.Dil.";#N/A,#N/A,FALSE,"Dil. AVP"}</definedName>
    <definedName name="_df1_1" hidden="1">{#N/A,#N/A,FALSE,"Calc";#N/A,#N/A,FALSE,"Sensitivity";#N/A,#N/A,FALSE,"LT Earn.Dil.";#N/A,#N/A,FALSE,"Dil. AVP"}</definedName>
    <definedName name="_df2" hidden="1">{#N/A,#N/A,FALSE,"Calc";#N/A,#N/A,FALSE,"Sensitivity";#N/A,#N/A,FALSE,"LT Earn.Dil.";#N/A,#N/A,FALSE,"Dil. AVP"}</definedName>
    <definedName name="_df2_1" hidden="1">{#N/A,#N/A,FALSE,"Calc";#N/A,#N/A,FALSE,"Sensitivity";#N/A,#N/A,FALSE,"LT Earn.Dil.";#N/A,#N/A,FALSE,"Dil. AVP"}</definedName>
    <definedName name="_dim4">#REF!</definedName>
    <definedName name="_Dist_Bin" hidden="1">#REF!</definedName>
    <definedName name="_Dist_Values" hidden="1">#REF!</definedName>
    <definedName name="_DIV1">#REF!</definedName>
    <definedName name="_DIV98">#REF!</definedName>
    <definedName name="_dk1" hidden="1">{#N/A,#N/A,FALSE,"COVER.XLS";#N/A,#N/A,FALSE,"RACT1.XLS";#N/A,#N/A,FALSE,"RACT2.XLS";#N/A,#N/A,FALSE,"ECCMP";#N/A,#N/A,FALSE,"WELDER.XLS"}</definedName>
    <definedName name="_DPR1">OFFSET(#REF!,0,0,COUNTA(OFFSET(#REF!,0,0,10000)),COUNTA(#REF!))</definedName>
    <definedName name="_DPR2">OFFSET(#REF!,0,0,COUNTA(OFFSET(#REF!,0,0,10000)),COUNTA(#REF!))</definedName>
    <definedName name="_DR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dri1">#REF!</definedName>
    <definedName name="_EA08">#REF!</definedName>
    <definedName name="_EDF2" hidden="1">{#N/A,#N/A,FALSE,"SUMMARY REPORT"}</definedName>
    <definedName name="_ELL45">#REF!</definedName>
    <definedName name="_ELL90">#REF!</definedName>
    <definedName name="_EMP4">#N/A</definedName>
    <definedName name="_ENR_BEST_AFT_">#REF!</definedName>
    <definedName name="_ENR_BSES_AFT_">#REF!</definedName>
    <definedName name="_ENR_BSES220_AFT_">#REF!</definedName>
    <definedName name="_ENR_TIR_AFT_">#REF!</definedName>
    <definedName name="_erl1">#REF!</definedName>
    <definedName name="_erl2">#REF!</definedName>
    <definedName name="_ES1" hidden="1">{"'Sheet1'!$L$16"}</definedName>
    <definedName name="_ES1_1" hidden="1">{"'Sheet1'!$L$16"}</definedName>
    <definedName name="_ES1_2" hidden="1">{"'Sheet1'!$L$16"}</definedName>
    <definedName name="_ES1_3" hidden="1">{"'Sheet1'!$L$16"}</definedName>
    <definedName name="_ES1_4" hidden="1">{"'Sheet1'!$L$16"}</definedName>
    <definedName name="_ES1_5" hidden="1">{"'Sheet1'!$L$16"}</definedName>
    <definedName name="_ESC1">#REF!</definedName>
    <definedName name="_ewr35" hidden="1">#REF!</definedName>
    <definedName name="_EXC1">#REF!</definedName>
    <definedName name="_EXC2">#REF!</definedName>
    <definedName name="_EXH1">#REF!</definedName>
    <definedName name="_Exp2" hidden="1">{"'SR 03-04'!$T$1:$U$3"}</definedName>
    <definedName name="_EXP9192">#N/A</definedName>
    <definedName name="_EXS8687">#N/A</definedName>
    <definedName name="_EXS8990">#N/A</definedName>
    <definedName name="_f2">#REF!</definedName>
    <definedName name="_f3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a1">#REF!</definedName>
    <definedName name="_FA2">#REF!</definedName>
    <definedName name="_fa3" hidden="1">{"plansummary",#N/A,FALSE,"PlanSummary";"sales",#N/A,FALSE,"Sales Rec";"productivity",#N/A,FALSE,"Productivity Rec";"capitalspending",#N/A,FALSE,"Capital Spending"}</definedName>
    <definedName name="_Fap785">#REF!</definedName>
    <definedName name="_Fap789">#REF!</definedName>
    <definedName name="_fb3" hidden="1">{#N/A,#N/A,FALSE,"Full";#N/A,#N/A,FALSE,"Half";#N/A,#N/A,FALSE,"Op Expenses";#N/A,#N/A,FALSE,"Cap Charge";#N/A,#N/A,FALSE,"Cost C";#N/A,#N/A,FALSE,"PP&amp;E";#N/A,#N/A,FALSE,"R&amp;D"}</definedName>
    <definedName name="_FBT1" hidden="1">{#N/A,#N/A,FALSE,"SUMMARY REPORT"}</definedName>
    <definedName name="_Fci785">#REF!</definedName>
    <definedName name="_Fci789">#REF!</definedName>
    <definedName name="_fco2" hidden="1">{#N/A,#N/A,FALSE,"gc (2)"}</definedName>
    <definedName name="_fd1" hidden="1">{"'Sheet1'!$L$16"}</definedName>
    <definedName name="_fd1_1" hidden="1">{"'Sheet1'!$L$16"}</definedName>
    <definedName name="_fd1_2" hidden="1">{"'Sheet1'!$L$16"}</definedName>
    <definedName name="_fd1_3" hidden="1">{"'Sheet1'!$L$16"}</definedName>
    <definedName name="_fd1_4" hidden="1">{"'Sheet1'!$L$16"}</definedName>
    <definedName name="_fd1_5" hidden="1">{"'Sheet1'!$L$16"}</definedName>
    <definedName name="_fd4" hidden="1">#REF!</definedName>
    <definedName name="_fdy501">#REF!</definedName>
    <definedName name="_fdy971">#REF!</definedName>
    <definedName name="_Feb001" hidden="1">#REF!</definedName>
    <definedName name="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11" hidden="1">#REF!</definedName>
    <definedName name="_FEb05" hidden="1">{#N/A,#N/A,TRUE,"Summary";#N/A,#N/A,TRUE,"Balance Sheet";#N/A,#N/A,TRUE,"P &amp; L";#N/A,#N/A,TRUE,"Fixed Assets";#N/A,#N/A,TRUE,"Cash Flows"}</definedName>
    <definedName name="_feb2" hidden="1">{#N/A,#N/A,TRUE,"KEY DATA";#N/A,#N/A,TRUE,"KEY DATA Base Case";#N/A,#N/A,TRUE,"JULY";#N/A,#N/A,TRUE,"AUG";#N/A,#N/A,TRUE,"SEPT";#N/A,#N/A,TRUE,"3Q"}</definedName>
    <definedName name="_feb98">#REF!</definedName>
    <definedName name="_feb99">#REF!</definedName>
    <definedName name="_ffr1">#REF!</definedName>
    <definedName name="_ffr2">#REF!</definedName>
    <definedName name="_FFr98">#REF!</definedName>
    <definedName name="_FFr99">#REF!</definedName>
    <definedName name="_Fill" hidden="1">#REF!</definedName>
    <definedName name="_Fill1" hidden="1">[30]S1BOQ!#REF!</definedName>
    <definedName name="_xlnm._FilterDatabase" hidden="1">#REF!</definedName>
    <definedName name="_FLIST">'[29]LAR-DATA'!#REF!</definedName>
    <definedName name="_FOR91">#REF!</definedName>
    <definedName name="_fre2">#REF!</definedName>
    <definedName name="_FRF2">#REF!</definedName>
    <definedName name="_frg201">#REF!</definedName>
    <definedName name="_frg301">#REF!</definedName>
    <definedName name="_frg501">#REF!</definedName>
    <definedName name="_frg601">#REF!</definedName>
    <definedName name="_Ftl785">#REF!</definedName>
    <definedName name="_Ftl789">#REF!</definedName>
    <definedName name="_FTT4" hidden="1">[21]Photocopy!$BX$1:$BX$73</definedName>
    <definedName name="_FUNREMP">#REF!</definedName>
    <definedName name="_FUNREMP_1">#REF!</definedName>
    <definedName name="_G87634">#REF!</definedName>
    <definedName name="_GAS_CAL_VAL_">#REF!</definedName>
    <definedName name="_GIR89">#REF!</definedName>
    <definedName name="_GIR90">#REF!</definedName>
    <definedName name="_GoA1">#N/A</definedName>
    <definedName name="_Goi8" hidden="1">{"'Sheet1'!$L$16"}</definedName>
    <definedName name="_gp1">#REF!</definedName>
    <definedName name="_guv3" hidden="1">{"K GuV o. Kommentar",#N/A,FALSE,"Kaufhof"}</definedName>
    <definedName name="_h3" hidden="1">{#N/A,#N/A,FALSE,"196126-0690";#N/A,#N/A,FALSE,"196126-0690";#N/A,#N/A,FALSE,"1961165-0201"}</definedName>
    <definedName name="_h4" hidden="1">{#N/A,#N/A,FALSE,"196126-0690";#N/A,#N/A,FALSE,"196126-0690";#N/A,#N/A,FALSE,"1961165-0201"}</definedName>
    <definedName name="_h5" hidden="1">{#N/A,#N/A,FALSE,"196126-0690";#N/A,#N/A,FALSE,"196126-0690";#N/A,#N/A,FALSE,"1961165-0201"}</definedName>
    <definedName name="_hav3" hidden="1">{#N/A,#N/A,FALSE,"196126-0690";#N/A,#N/A,FALSE,"196126-0690";#N/A,#N/A,FALSE,"1961165-0201"}</definedName>
    <definedName name="_hav4" hidden="1">{#N/A,#N/A,FALSE,"196126-0690";#N/A,#N/A,FALSE,"196126-0690";#N/A,#N/A,FALSE,"1961165-0201"}</definedName>
    <definedName name="_haw1211">#REF!</definedName>
    <definedName name="_HAW6250">[10]TOTALSHOPS!#REF!</definedName>
    <definedName name="_HAW6251">[10]TOTALSHOPS!#REF!</definedName>
    <definedName name="_haw6260">[10]TOTALSHOPS!#REF!</definedName>
    <definedName name="_HCM1">#REF!</definedName>
    <definedName name="_hd1" hidden="1">{#N/A,#N/A,FALSE,"Calc";#N/A,#N/A,FALSE,"Sensitivity";#N/A,#N/A,FALSE,"LT Earn.Dil.";#N/A,#N/A,FALSE,"Dil. AVP"}</definedName>
    <definedName name="_hd1_1" hidden="1">{#N/A,#N/A,FALSE,"Calc";#N/A,#N/A,FALSE,"Sensitivity";#N/A,#N/A,FALSE,"LT Earn.Dil.";#N/A,#N/A,FALSE,"Dil. AVP"}</definedName>
    <definedName name="_hd2" hidden="1">{#N/A,#N/A,FALSE,"Calc";#N/A,#N/A,FALSE,"Sensitivity";#N/A,#N/A,FALSE,"LT Earn.Dil.";#N/A,#N/A,FALSE,"Dil. AVP"}</definedName>
    <definedName name="_hd2_1" hidden="1">{#N/A,#N/A,FALSE,"Calc";#N/A,#N/A,FALSE,"Sensitivity";#N/A,#N/A,FALSE,"LT Earn.Dil.";#N/A,#N/A,FALSE,"Dil. AVP"}</definedName>
    <definedName name="_hh1">#REF!</definedName>
    <definedName name="_hh2">#REF!</definedName>
    <definedName name="_hhc1">#REF!</definedName>
    <definedName name="_hhc2">#REF!</definedName>
    <definedName name="_hhk9798">#REF!</definedName>
    <definedName name="_hig3">#REF!</definedName>
    <definedName name="_hig4">#REF!</definedName>
    <definedName name="_hom2">#REF!</definedName>
    <definedName name="_HOME_">#REF!</definedName>
    <definedName name="_HT_GR">#REF!</definedName>
    <definedName name="_HYDRO_AUX__">#REF!</definedName>
    <definedName name="_i1" hidden="1">#REF!</definedName>
    <definedName name="_i104973">#REF!</definedName>
    <definedName name="_ICW1">#REF!</definedName>
    <definedName name="_ICW2">#REF!</definedName>
    <definedName name="_id">#REF!</definedName>
    <definedName name="_INC9900">#REF!</definedName>
    <definedName name="_INT1">#REF!</definedName>
    <definedName name="_int2">#REF!</definedName>
    <definedName name="_IRDLIST">'[29]LAR-DATA'!#REF!</definedName>
    <definedName name="_IV508091" hidden="1">{#N/A,#N/A,FALSE,"단축1";#N/A,#N/A,FALSE,"단축2";#N/A,#N/A,FALSE,"단축3";#N/A,#N/A,FALSE,"장축";#N/A,#N/A,FALSE,"4WD"}</definedName>
    <definedName name="_IV88888">'[31]boiler loss'!#REF!</definedName>
    <definedName name="_ja1">#REF!</definedName>
    <definedName name="_ja2">#REF!</definedName>
    <definedName name="_Jan001" hidden="1">#REF!</definedName>
    <definedName name="_Jan011" hidden="1">#REF!</definedName>
    <definedName name="_Jan05" hidden="1">[3]!_________sec66()</definedName>
    <definedName name="_Jan06" hidden="1">[3]!_________sec66()</definedName>
    <definedName name="_jan98">#REF!</definedName>
    <definedName name="_jan99">#REF!</definedName>
    <definedName name="_ji22">#REF!</definedName>
    <definedName name="_ji950">#REF!</definedName>
    <definedName name="_jkj" hidden="1">#REF!</definedName>
    <definedName name="_JL6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Jl60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Jul001" hidden="1">#REF!</definedName>
    <definedName name="_Jul011" hidden="1">#REF!</definedName>
    <definedName name="_jul98">#REF!</definedName>
    <definedName name="_Jun001" hidden="1">#REF!</definedName>
    <definedName name="_Jun011" hidden="1">#REF!</definedName>
    <definedName name="_jun98">#REF!</definedName>
    <definedName name="_jun99">#REF!</definedName>
    <definedName name="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k" hidden="1">#REF!</definedName>
    <definedName name="_K1">#REF!</definedName>
    <definedName name="_K2">#REF!</definedName>
    <definedName name="_K3">#REF!</definedName>
    <definedName name="_k4" hidden="1">#REF!</definedName>
    <definedName name="_K5">#REF!</definedName>
    <definedName name="_K6">#REF!</definedName>
    <definedName name="_k8" hidden="1">{#N/A,#N/A,FALSE,"COVER1.XLS ";#N/A,#N/A,FALSE,"RACT1.XLS";#N/A,#N/A,FALSE,"RACT2.XLS";#N/A,#N/A,FALSE,"ECCMP";#N/A,#N/A,FALSE,"WELDER.XLS"}</definedName>
    <definedName name="_KAR1">#N/A</definedName>
    <definedName name="_KAR2">#N/A</definedName>
    <definedName name="_KAR3">#REF!</definedName>
    <definedName name="_KAR4">#REF!</definedName>
    <definedName name="_KAR5">#REF!</definedName>
    <definedName name="_KAR6">#REF!</definedName>
    <definedName name="_kay1" hidden="1">#REF!</definedName>
    <definedName name="_KBS1">#REF!</definedName>
    <definedName name="_KD10">#REF!</definedName>
    <definedName name="_KD11">#REF!</definedName>
    <definedName name="_KD12">#REF!</definedName>
    <definedName name="_KD13">#REF!</definedName>
    <definedName name="_KD14">#REF!</definedName>
    <definedName name="_KD15">#REF!</definedName>
    <definedName name="_KD16">#REF!</definedName>
    <definedName name="_KD18">#REF!</definedName>
    <definedName name="_KD2" hidden="1">#REF!</definedName>
    <definedName name="_KD3" hidden="1">#REF!</definedName>
    <definedName name="_KD4">#REF!</definedName>
    <definedName name="_KD5">#REF!</definedName>
    <definedName name="_KD6">#REF!</definedName>
    <definedName name="_KD7">#REF!</definedName>
    <definedName name="_KD8">#REF!</definedName>
    <definedName name="_KD9">#REF!</definedName>
    <definedName name="_kedar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EY5">#REF!</definedName>
    <definedName name="_KEYLIST">'[29]LAR-DATA'!#REF!</definedName>
    <definedName name="_KK1" hidden="1">#REF!</definedName>
    <definedName name="_KK2" hidden="1">#REF!</definedName>
    <definedName name="_KK3" hidden="1">#REF!</definedName>
    <definedName name="_KKS1" hidden="1">{#N/A,#N/A,FALSE,"12"}</definedName>
    <definedName name="_KPL1">#REF!</definedName>
    <definedName name="_KPL2">#REF!</definedName>
    <definedName name="_KUB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_1" hidden="1">{#N/A,#N/A,FALSE,"COVER1.XLS ";#N/A,#N/A,FALSE,"RACT1.XLS";#N/A,#N/A,FALSE,"RACT2.XLS";#N/A,#N/A,FALSE,"ECCMP";#N/A,#N/A,FALSE,"WELDER.XLS"}</definedName>
    <definedName name="_kvs1_2" hidden="1">{#N/A,#N/A,FALSE,"COVER1.XLS ";#N/A,#N/A,FALSE,"RACT1.XLS";#N/A,#N/A,FALSE,"RACT2.XLS";#N/A,#N/A,FALSE,"ECCMP";#N/A,#N/A,FALSE,"WELDER.XLS"}</definedName>
    <definedName name="_kvs1_3" hidden="1">{#N/A,#N/A,FALSE,"COVER1.XLS ";#N/A,#N/A,FALSE,"RACT1.XLS";#N/A,#N/A,FALSE,"RACT2.XLS";#N/A,#N/A,FALSE,"ECCMP";#N/A,#N/A,FALSE,"WELDER.XLS"}</definedName>
    <definedName name="_kvs1_4" hidden="1">{#N/A,#N/A,FALSE,"COVER1.XLS ";#N/A,#N/A,FALSE,"RACT1.XLS";#N/A,#N/A,FALSE,"RACT2.XLS";#N/A,#N/A,FALSE,"ECCMP";#N/A,#N/A,FALSE,"WELDER.XLS"}</definedName>
    <definedName name="_kvs1_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_1" hidden="1">{#N/A,#N/A,FALSE,"COVER1.XLS ";#N/A,#N/A,FALSE,"RACT1.XLS";#N/A,#N/A,FALSE,"RACT2.XLS";#N/A,#N/A,FALSE,"ECCMP";#N/A,#N/A,FALSE,"WELDER.XLS"}</definedName>
    <definedName name="_kvs2_2" hidden="1">{#N/A,#N/A,FALSE,"COVER1.XLS ";#N/A,#N/A,FALSE,"RACT1.XLS";#N/A,#N/A,FALSE,"RACT2.XLS";#N/A,#N/A,FALSE,"ECCMP";#N/A,#N/A,FALSE,"WELDER.XLS"}</definedName>
    <definedName name="_kvs2_3" hidden="1">{#N/A,#N/A,FALSE,"COVER1.XLS ";#N/A,#N/A,FALSE,"RACT1.XLS";#N/A,#N/A,FALSE,"RACT2.XLS";#N/A,#N/A,FALSE,"ECCMP";#N/A,#N/A,FALSE,"WELDER.XLS"}</definedName>
    <definedName name="_kvs2_4" hidden="1">{#N/A,#N/A,FALSE,"COVER1.XLS ";#N/A,#N/A,FALSE,"RACT1.XLS";#N/A,#N/A,FALSE,"RACT2.XLS";#N/A,#N/A,FALSE,"ECCMP";#N/A,#N/A,FALSE,"WELDER.XLS"}</definedName>
    <definedName name="_kvs2_5" hidden="1">{#N/A,#N/A,FALSE,"COVER1.XLS ";#N/A,#N/A,FALSE,"RACT1.XLS";#N/A,#N/A,FALSE,"RACT2.XLS";#N/A,#N/A,FALSE,"ECCMP";#N/A,#N/A,FALSE,"WELDER.XLS"}</definedName>
    <definedName name="_kvs400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5_1" hidden="1">{#N/A,#N/A,FALSE,"COVER.XLS";#N/A,#N/A,FALSE,"RACT1.XLS";#N/A,#N/A,FALSE,"RACT2.XLS";#N/A,#N/A,FALSE,"ECCMP";#N/A,#N/A,FALSE,"WELDER.XLS"}</definedName>
    <definedName name="_kvs5_2" hidden="1">{#N/A,#N/A,FALSE,"COVER.XLS";#N/A,#N/A,FALSE,"RACT1.XLS";#N/A,#N/A,FALSE,"RACT2.XLS";#N/A,#N/A,FALSE,"ECCMP";#N/A,#N/A,FALSE,"WELDER.XLS"}</definedName>
    <definedName name="_kvs5_3" hidden="1">{#N/A,#N/A,FALSE,"COVER.XLS";#N/A,#N/A,FALSE,"RACT1.XLS";#N/A,#N/A,FALSE,"RACT2.XLS";#N/A,#N/A,FALSE,"ECCMP";#N/A,#N/A,FALSE,"WELDER.XLS"}</definedName>
    <definedName name="_kvs5_4" hidden="1">{#N/A,#N/A,FALSE,"COVER.XLS";#N/A,#N/A,FALSE,"RACT1.XLS";#N/A,#N/A,FALSE,"RACT2.XLS";#N/A,#N/A,FALSE,"ECCMP";#N/A,#N/A,FALSE,"WELDER.XLS"}</definedName>
    <definedName name="_kvs5_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_1" hidden="1">{#N/A,#N/A,FALSE,"COVER1.XLS ";#N/A,#N/A,FALSE,"RACT1.XLS";#N/A,#N/A,FALSE,"RACT2.XLS";#N/A,#N/A,FALSE,"ECCMP";#N/A,#N/A,FALSE,"WELDER.XLS"}</definedName>
    <definedName name="_kvs8_2" hidden="1">{#N/A,#N/A,FALSE,"COVER1.XLS ";#N/A,#N/A,FALSE,"RACT1.XLS";#N/A,#N/A,FALSE,"RACT2.XLS";#N/A,#N/A,FALSE,"ECCMP";#N/A,#N/A,FALSE,"WELDER.XLS"}</definedName>
    <definedName name="_kvs8_3" hidden="1">{#N/A,#N/A,FALSE,"COVER1.XLS ";#N/A,#N/A,FALSE,"RACT1.XLS";#N/A,#N/A,FALSE,"RACT2.XLS";#N/A,#N/A,FALSE,"ECCMP";#N/A,#N/A,FALSE,"WELDER.XLS"}</definedName>
    <definedName name="_kvs8_4" hidden="1">{#N/A,#N/A,FALSE,"COVER1.XLS ";#N/A,#N/A,FALSE,"RACT1.XLS";#N/A,#N/A,FALSE,"RACT2.XLS";#N/A,#N/A,FALSE,"ECCMP";#N/A,#N/A,FALSE,"WELDER.XLS"}</definedName>
    <definedName name="_kvs8_5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an1" hidden="1">{"'Sheet1'!$L$16"}</definedName>
    <definedName name="_LAN3" hidden="1">{"'Sheet1'!$L$16"}</definedName>
    <definedName name="_LB1">#REF!</definedName>
    <definedName name="_LB2">#REF!</definedName>
    <definedName name="_LFW1">#REF!</definedName>
    <definedName name="_LHC1">#REF!</definedName>
    <definedName name="_LinkPic_0AB4900B96B5424DAA4F369CD1DE9262">#REF!</definedName>
    <definedName name="_LinkPic_0C9F36DFA1784BDB8562E84AB25BDF12">#REF!</definedName>
    <definedName name="_LinkPic_3457D9D993964897822EA3F272B9824A">#REF!</definedName>
    <definedName name="_LinkPic_4810C09686A849CEAA5B67B65C0BE644">#REF!</definedName>
    <definedName name="_LinkPic_59F7986D1D3E46528FBF7B6D47E2060D">[32]Output!#REF!</definedName>
    <definedName name="_LinkPic_7DFD0FAC67C34239975E5719EFE75C06">[32]Output!#REF!</definedName>
    <definedName name="_LinkPic_8A08916AC84C4809938757894A21D2E0">#REF!</definedName>
    <definedName name="_LinkPic_A6FAC271A12A453AB42C94997B9E5AEF">[32]Output!#REF!</definedName>
    <definedName name="_LinkPic_B8534B597F0C4BA5A6ABACB17A492825">#REF!</definedName>
    <definedName name="_LinkPic_FEED3AC6F56E4CDBBFEB68EBF615EC54">[32]Output!#REF!</definedName>
    <definedName name="_LIS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>#REF!</definedName>
    <definedName name="_LL3">#REF!</definedName>
    <definedName name="_LL4">#REF!</definedName>
    <definedName name="_LL5">#REF!</definedName>
    <definedName name="_LPS2" hidden="1">{#N/A,#N/A,FALSE,"단축1";#N/A,#N/A,FALSE,"단축2";#N/A,#N/A,FALSE,"단축3";#N/A,#N/A,FALSE,"장축";#N/A,#N/A,FALSE,"4WD"}</definedName>
    <definedName name="_LSHS_CAL_VAL_">#REF!</definedName>
    <definedName name="_LT1P_GR">#REF!</definedName>
    <definedName name="_LT2P_GR">#REF!</definedName>
    <definedName name="_LTD98">#REF!</definedName>
    <definedName name="_lup1">#REF!</definedName>
    <definedName name="_lup2">#REF!</definedName>
    <definedName name="_M_7">#REF!</definedName>
    <definedName name="_MA10">#REF!</definedName>
    <definedName name="_MA11">#REF!</definedName>
    <definedName name="_MA6">#REF!</definedName>
    <definedName name="_MA7">#REF!</definedName>
    <definedName name="_MA8">#REF!</definedName>
    <definedName name="_MA9">#REF!</definedName>
    <definedName name="_MA91">#REF!</definedName>
    <definedName name="_MAC2">#REF!</definedName>
    <definedName name="_MAINLIST">'[29]LAR-DATA'!#REF!</definedName>
    <definedName name="_Mar001" hidden="1">#REF!</definedName>
    <definedName name="_Mar011" hidden="1">#REF!</definedName>
    <definedName name="_MAR2001">#REF!</definedName>
    <definedName name="_mar98">#REF!</definedName>
    <definedName name="_mar99">#REF!</definedName>
    <definedName name="_MAT0304">#N/A</definedName>
    <definedName name="_MAT1">#REF!</definedName>
    <definedName name="_MAT2">#REF!</definedName>
    <definedName name="_MAT3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01" hidden="1">#REF!</definedName>
    <definedName name="_May011" hidden="1">#REF!</definedName>
    <definedName name="_mbs1">#REF!</definedName>
    <definedName name="_MC0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DR_BEST_AFT_">#REF!</definedName>
    <definedName name="_MDR_BSES_AFT_">#REF!</definedName>
    <definedName name="_MDR_TIR_AFT_">#REF!</definedName>
    <definedName name="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mei98">#REF!</definedName>
    <definedName name="_mei99">#REF!</definedName>
    <definedName name="_mhk9798">#REF!</definedName>
    <definedName name="_mhk9899">#REF!</definedName>
    <definedName name="_MI1">#REF!</definedName>
    <definedName name="_MI2">#REF!</definedName>
    <definedName name="_MI6">#REF!</definedName>
    <definedName name="_MI7">#REF!</definedName>
    <definedName name="_MI8">#REF!</definedName>
    <definedName name="_mil1">#REF!</definedName>
    <definedName name="_mil2">#REF!</definedName>
    <definedName name="_mil6">#REF!</definedName>
    <definedName name="_mil7">#REF!</definedName>
    <definedName name="_mil8">#REF!</definedName>
    <definedName name="_mkp1">#REF!</definedName>
    <definedName name="_mkp2">#REF!</definedName>
    <definedName name="_mm02">#REF!</definedName>
    <definedName name="_mm2">#REF!</definedName>
    <definedName name="_mn5">#REF!</definedName>
    <definedName name="_mor1" hidden="1">#REF!</definedName>
    <definedName name="_MPR1">#N/A</definedName>
    <definedName name="_MPR2">#N/A</definedName>
    <definedName name="_MPR3">#N/A</definedName>
    <definedName name="_MR1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sy1">#REF!</definedName>
    <definedName name="_msy2">#REF!</definedName>
    <definedName name="_msy3">#REF!</definedName>
    <definedName name="_msy4">#REF!</definedName>
    <definedName name="_MT601">#REF!</definedName>
    <definedName name="_mtd1298">#REF!</definedName>
    <definedName name="_mtd1299">#REF!</definedName>
    <definedName name="_MU329631">#REF!</definedName>
    <definedName name="_MU372037">#REF!</definedName>
    <definedName name="_MU499905">#REF!</definedName>
    <definedName name="_MU532283">#REF!</definedName>
    <definedName name="_MU540435">#REF!</definedName>
    <definedName name="_MU540443">#REF!</definedName>
    <definedName name="_MU540450">#REF!</definedName>
    <definedName name="_MU540468">#REF!</definedName>
    <definedName name="_MU540476">#REF!</definedName>
    <definedName name="_MU540500">#REF!</definedName>
    <definedName name="_MU541748">#REF!</definedName>
    <definedName name="_MU541755">#REF!</definedName>
    <definedName name="_MU541763">#REF!</definedName>
    <definedName name="_MU541771">#REF!</definedName>
    <definedName name="_MU569947">#REF!</definedName>
    <definedName name="_MU569954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n1">#REF!</definedName>
    <definedName name="_n2">#REF!</definedName>
    <definedName name="_n3" hidden="1">{#N/A,#N/A,FALSE,"196126-0690";#N/A,#N/A,FALSE,"196126-0690";#N/A,#N/A,FALSE,"1961165-0201"}</definedName>
    <definedName name="_nav2000">#REF!</definedName>
    <definedName name="_NDP1">#REF!</definedName>
    <definedName name="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ne6">#N/A</definedName>
    <definedName name="_NET2">#REF!</definedName>
    <definedName name="_net99">#REF!</definedName>
    <definedName name="_new1" hidden="1">#REF!</definedName>
    <definedName name="_new2" hidden="1">{"letter",#N/A,FALSE,"Letter";"amort",#N/A,FALSE,"Amort"}</definedName>
    <definedName name="_nil" hidden="1">#REF!</definedName>
    <definedName name="_nis3" hidden="1">#REF!</definedName>
    <definedName name="_NO1">#N/A</definedName>
    <definedName name="_NO2">#N/A</definedName>
    <definedName name="_NO3">#REF!</definedName>
    <definedName name="_NO4">#N/A</definedName>
    <definedName name="_NO5">#REF!</definedName>
    <definedName name="_NO6">#REF!</definedName>
    <definedName name="_NO7">#REF!</definedName>
    <definedName name="_NOK1">#REF!</definedName>
    <definedName name="_NOK2">#REF!</definedName>
    <definedName name="_NOP1">#REF!</definedName>
    <definedName name="_NOP2">#REF!</definedName>
    <definedName name="_NOP3">#REF!</definedName>
    <definedName name="_NOP4">#REF!</definedName>
    <definedName name="_NOP5">#REF!</definedName>
    <definedName name="_NOP6">#REF!</definedName>
    <definedName name="_NOS1">#REF!</definedName>
    <definedName name="_NOS2">#REF!</definedName>
    <definedName name="_NOS3">#REF!</definedName>
    <definedName name="_NOS4">#REF!</definedName>
    <definedName name="_NOS5">#REF!</definedName>
    <definedName name="_NOS6">#REF!</definedName>
    <definedName name="_Nov001" hidden="1">#REF!</definedName>
    <definedName name="_Nov011" hidden="1">#REF!</definedName>
    <definedName name="_nov98">#REF!</definedName>
    <definedName name="_nov99">#REF!</definedName>
    <definedName name="_NS01">#REF!</definedName>
    <definedName name="_NS02">#REF!</definedName>
    <definedName name="_ns1" hidden="1">{#N/A,#N/A,FALSE,"COVER1.XLS ";#N/A,#N/A,FALSE,"RACT1.XLS";#N/A,#N/A,FALSE,"RACT2.XLS";#N/A,#N/A,FALSE,"ECCMP";#N/A,#N/A,FALSE,"WELDER.XLS"}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C12">#REF!</definedName>
    <definedName name="_OC3">#REF!</definedName>
    <definedName name="_Oct001" hidden="1">#REF!</definedName>
    <definedName name="_Oct011" hidden="1">#REF!</definedName>
    <definedName name="_oct98">#REF!</definedName>
    <definedName name="_OEE7">[23]Conditions!$C$127:$E$128</definedName>
    <definedName name="_OEE8">[23]Conditions!$C$129:$E$130</definedName>
    <definedName name="_OEE9">[23]Conditions!$C$131:$E$132</definedName>
    <definedName name="_OH1">#REF!</definedName>
    <definedName name="_okt98">#REF!</definedName>
    <definedName name="_oku8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PT1">#REF!</definedName>
    <definedName name="_Order1" hidden="1">255</definedName>
    <definedName name="_Order2" hidden="1">255</definedName>
    <definedName name="_Order2_1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tr1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tr2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tr3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"'file://comp2/c/my documents/vh group/vil/tar9900/roi/roi0001.xls'#$roia_y_2000_2001.$"</definedName>
    <definedName name="_p1">#REF!</definedName>
    <definedName name="_P10">#REF!</definedName>
    <definedName name="_P11">#REF!</definedName>
    <definedName name="_p2">#REF!</definedName>
    <definedName name="_P21">#REF!</definedName>
    <definedName name="_P22">#REF!</definedName>
    <definedName name="_p3">#REF!</definedName>
    <definedName name="_P31">#REF!</definedName>
    <definedName name="_P32">#REF!</definedName>
    <definedName name="_P33">#REF!</definedName>
    <definedName name="_P34">#REF!</definedName>
    <definedName name="_P6">#REF!</definedName>
    <definedName name="_P7">#REF!</definedName>
    <definedName name="_P8">#REF!</definedName>
    <definedName name="_P9">#REF!</definedName>
    <definedName name="_PA3" hidden="1">{"'Sheet1'!$L$16"}</definedName>
    <definedName name="_PAG1">#REF!</definedName>
    <definedName name="_Pap785">#REF!</definedName>
    <definedName name="_Pap789">#REF!</definedName>
    <definedName name="_Parse_In" hidden="1">#REF!</definedName>
    <definedName name="_Parse_Out" hidden="1">#REF!</definedName>
    <definedName name="_Parse_Out_" hidden="1">#REF!</definedName>
    <definedName name="_parse_out_1" hidden="1">#REF!</definedName>
    <definedName name="_PC1">#REF!</definedName>
    <definedName name="_PC2">#REF!</definedName>
    <definedName name="_PC3">#REF!</definedName>
    <definedName name="_PCBLIST">'[29]LAR-DATA'!#REF!</definedName>
    <definedName name="_Pci785">#REF!</definedName>
    <definedName name="_Pci789">#REF!</definedName>
    <definedName name="_pcSlicerSheet_Slicer1" hidden="1">#REF!</definedName>
    <definedName name="_pcSlicerSheet_Slicer2" hidden="1">#REF!</definedName>
    <definedName name="_pcSlicerSheet1_Slicer1" hidden="1">#REF!</definedName>
    <definedName name="_pcSlicerSheet1_Slicer2" hidden="1">#REF!</definedName>
    <definedName name="_pf1">#REF!</definedName>
    <definedName name="_PFLLIST">'[29]LAR-DATA'!#REF!</definedName>
    <definedName name="_PG1">#REF!</definedName>
    <definedName name="_PG10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E1">#REF!</definedName>
    <definedName name="_PGE10">#REF!</definedName>
    <definedName name="_PGE2">#REF!</definedName>
    <definedName name="_PGE3">#REF!</definedName>
    <definedName name="_PGE4">#REF!</definedName>
    <definedName name="_PGE5">#REF!</definedName>
    <definedName name="_PGE6">#REF!</definedName>
    <definedName name="_PGE7">#REF!</definedName>
    <definedName name="_PGE8">#REF!</definedName>
    <definedName name="_PGE9">#REF!</definedName>
    <definedName name="_pkl2">#REF!</definedName>
    <definedName name="_PL1">[33]INFO!$B$13</definedName>
    <definedName name="_pl2">#REF!</definedName>
    <definedName name="_PM1">#REF!</definedName>
    <definedName name="_pm2">#REF!</definedName>
    <definedName name="_pos01">#REF!</definedName>
    <definedName name="_ppa1" hidden="1">{#N/A,#N/A,FALSE,"Aging Summary";#N/A,#N/A,FALSE,"Ratio Analysis";#N/A,#N/A,FALSE,"Test 120 Day Accts";#N/A,#N/A,FALSE,"Tickmarks"}</definedName>
    <definedName name="_PR98">#REF!</definedName>
    <definedName name="_pro1">#REF!</definedName>
    <definedName name="_pro2">#REF!</definedName>
    <definedName name="_PS1">#REF!</definedName>
    <definedName name="_Ptl785">#REF!</definedName>
    <definedName name="_Ptl789">#REF!</definedName>
    <definedName name="_pur10" hidden="1">#REF!</definedName>
    <definedName name="_q1" hidden="1">{#N/A,#N/A,TRUE,"Overall";#N/A,#N/A,TRUE,"Region Wise ";#N/A,#N/A,TRUE,"Client Wise"}</definedName>
    <definedName name="_q2" hidden="1">{#N/A,#N/A,FALSE,"COVER1.XLS ";#N/A,#N/A,FALSE,"RACT1.XLS";#N/A,#N/A,FALSE,"RACT2.XLS";#N/A,#N/A,FALSE,"ECCMP";#N/A,#N/A,FALSE,"WELDER.XLS"}</definedName>
    <definedName name="_QA1">#REF!</definedName>
    <definedName name="_QA2">#REF!</definedName>
    <definedName name="_QAC6" hidden="1">{#N/A,#N/A,FALSE,"SUMMARY REPORT"}</definedName>
    <definedName name="_qbs1">#REF!</definedName>
    <definedName name="_qcf1">#REF!</definedName>
    <definedName name="_QLARLIST">'[29]LAR-DATA'!#REF!</definedName>
    <definedName name="_qpl1">#REF!</definedName>
    <definedName name="_qq1" hidden="1">{#N/A,#N/A,FALSE,"COVER1.XLS ";#N/A,#N/A,FALSE,"RACT1.XLS";#N/A,#N/A,FALSE,"RACT2.XLS";#N/A,#N/A,FALSE,"ECCMP";#N/A,#N/A,FALSE,"WELDER.XLS"}</definedName>
    <definedName name="_QRA86106">#N/A</definedName>
    <definedName name="_QT1">#REF!</definedName>
    <definedName name="_QT2">#REF!</definedName>
    <definedName name="_QT3">#REF!</definedName>
    <definedName name="_QT4">#REF!</definedName>
    <definedName name="_QTR1">[34]GlobalVariables!$B$4</definedName>
    <definedName name="_QTR2">[34]GlobalVariables!$B$5</definedName>
    <definedName name="_QTR3">[34]GlobalVariables!$B$6</definedName>
    <definedName name="_QTR4">[34]GlobalVariables!$B$7</definedName>
    <definedName name="_QTR5">[34]GlobalVariables!$B$8</definedName>
    <definedName name="_QTR6">[34]GlobalVariables!$B$9</definedName>
    <definedName name="_QTR7">[34]GlobalVariables!$B$10</definedName>
    <definedName name="_QTR8">[34]GlobalVariables!$B$11</definedName>
    <definedName name="_QTY1">#N/A</definedName>
    <definedName name="_QTY2">#N/A</definedName>
    <definedName name="_QTY3">#N/A</definedName>
    <definedName name="_QTY4">#N/A</definedName>
    <definedName name="_QTY5">#REF!</definedName>
    <definedName name="_QTY6">#REF!</definedName>
    <definedName name="_QUSALAR">'[29]LAR-DATA'!#REF!</definedName>
    <definedName name="_QUSALIST">'[29]LAR-DATA'!#REF!</definedName>
    <definedName name="_qw43">#N/A</definedName>
    <definedName name="_qwe345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_qya3">#REF!</definedName>
    <definedName name="_ｑ部課つき作成">#REF!</definedName>
    <definedName name="_R">#REF!</definedName>
    <definedName name="_r_1">NA()</definedName>
    <definedName name="_r_1_1">NA()</definedName>
    <definedName name="_r_1_11">#REF!</definedName>
    <definedName name="_r_11">#REF!</definedName>
    <definedName name="_r_6">NA()</definedName>
    <definedName name="_r_6_1">NA()</definedName>
    <definedName name="_r_7">NA()</definedName>
    <definedName name="_r_8">NA()</definedName>
    <definedName name="_r_9">NA()</definedName>
    <definedName name="_R1A">#REF!</definedName>
    <definedName name="_R20_R30_BP_check">#REF!</definedName>
    <definedName name="_ram1" hidden="1">{#N/A,#N/A,FALSE,"gc (2)"}</definedName>
    <definedName name="_re1" hidden="1">{"'Sheet1'!$B$1:$B$2"}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_GR">#REF!</definedName>
    <definedName name="_RLY_GR">#REF!</definedName>
    <definedName name="_RM1">#REF!</definedName>
    <definedName name="_RM2">#REF!</definedName>
    <definedName name="_RM3">#REF!</definedName>
    <definedName name="_rm4">#REF!</definedName>
    <definedName name="_RMK1">#N/A</definedName>
    <definedName name="_RMK2">#N/A</definedName>
    <definedName name="_ROI1">#REF!</definedName>
    <definedName name="_ROI2">#REF!</definedName>
    <definedName name="_ROrder1" hidden="1">0</definedName>
    <definedName name="_ROW2">#REF!</definedName>
    <definedName name="_RPE01">#REF!</definedName>
    <definedName name="_RR11">#REF!</definedName>
    <definedName name="_RR12">#REF!</definedName>
    <definedName name="_RR13">#REF!</definedName>
    <definedName name="_RR14">#REF!</definedName>
    <definedName name="_RR15">#REF!</definedName>
    <definedName name="_RSC1">#REF!</definedName>
    <definedName name="_RSE1">#REF!</definedName>
    <definedName name="_RSE2">#REF!</definedName>
    <definedName name="_RSE3">#REF!</definedName>
    <definedName name="_RSU1">#REF!</definedName>
    <definedName name="_RSU11">#REF!</definedName>
    <definedName name="_RSU2">#REF!</definedName>
    <definedName name="_RSU22">#REF!</definedName>
    <definedName name="_RSU3">#REF!</definedName>
    <definedName name="_RSU33">#REF!</definedName>
    <definedName name="_RSU4">#REF!</definedName>
    <definedName name="_RSU44">#REF!</definedName>
    <definedName name="_RSU5">#REF!</definedName>
    <definedName name="_RSU55">#REF!</definedName>
    <definedName name="_RSU6">#REF!</definedName>
    <definedName name="_RSU66">#REF!</definedName>
    <definedName name="_rya4">#REF!</definedName>
    <definedName name="_rzb1">#REF!</definedName>
    <definedName name="_rzb2">#REF!</definedName>
    <definedName name="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a1" hidden="1">#REF!</definedName>
    <definedName name="_SAL1">#REF!</definedName>
    <definedName name="_SAL2">#REF!</definedName>
    <definedName name="_SAL3">#REF!</definedName>
    <definedName name="_sal9899">#REF!</definedName>
    <definedName name="_sap1">"#REF!"</definedName>
    <definedName name="_Sap785">#REF!</definedName>
    <definedName name="_Sap789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CH1">#REF!</definedName>
    <definedName name="_SCH10">#REF!</definedName>
    <definedName name="_Sch101112">#REF!</definedName>
    <definedName name="_SCH11">#REF!</definedName>
    <definedName name="_Sch12">#REF!</definedName>
    <definedName name="_Sch131415">#REF!</definedName>
    <definedName name="_Sch1617">#REF!</definedName>
    <definedName name="_SCH2">#REF!</definedName>
    <definedName name="_SCH3">#REF!</definedName>
    <definedName name="_Sch34">#REF!</definedName>
    <definedName name="_SCH4">#REF!</definedName>
    <definedName name="_SCH5">#REF!</definedName>
    <definedName name="_Sch567">#REF!</definedName>
    <definedName name="_SCH6">#REF!</definedName>
    <definedName name="_SCH7">#REF!</definedName>
    <definedName name="_SCH8">#REF!</definedName>
    <definedName name="_Sch89">#REF!</definedName>
    <definedName name="_SCH9">#REF!</definedName>
    <definedName name="_Sci785">#REF!</definedName>
    <definedName name="_Sci789">#REF!</definedName>
    <definedName name="_scu1">#REF!</definedName>
    <definedName name="_scu2">#REF!</definedName>
    <definedName name="_scu3">#REF!</definedName>
    <definedName name="_scu4">#REF!</definedName>
    <definedName name="_Sec234">#REF!</definedName>
    <definedName name="_sec3" hidden="1">#REF!</definedName>
    <definedName name="_Sep001" hidden="1">#REF!</definedName>
    <definedName name="_Sep011" hidden="1">#REF!</definedName>
    <definedName name="_sep98">#REF!</definedName>
    <definedName name="_set1">#REF!</definedName>
    <definedName name="_SH2">#N/A</definedName>
    <definedName name="_SH7">#N/A</definedName>
    <definedName name="_smh2">#REF!</definedName>
    <definedName name="_smi3">#REF!</definedName>
    <definedName name="_smi4">#REF!</definedName>
    <definedName name="_smi5">#REF!</definedName>
    <definedName name="_smi6">#REF!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R1">#REF!</definedName>
    <definedName name="_SRL1">#REF!</definedName>
    <definedName name="_srp1">#REF!</definedName>
    <definedName name="_SRS1">#REF!</definedName>
    <definedName name="_SRS2">#REF!</definedName>
    <definedName name="_SS1">#REF!</definedName>
    <definedName name="_SS2">#REF!</definedName>
    <definedName name="_SSK1" hidden="1">{#N/A,#N/A,FALSE,"COMP"}</definedName>
    <definedName name="_SSP103">#REF!</definedName>
    <definedName name="_SSP112">#REF!</definedName>
    <definedName name="_SSP113">#REF!</definedName>
    <definedName name="_SSS1">#REF!</definedName>
    <definedName name="_SSS2">#REF!</definedName>
    <definedName name="_std1">#REF!</definedName>
    <definedName name="_sti02" hidden="1">{#N/A,#N/A,FALSE,"gc (2)"}</definedName>
    <definedName name="_Stl785">#REF!</definedName>
    <definedName name="_Stl789">#REF!</definedName>
    <definedName name="_sua20">#REF!</definedName>
    <definedName name="_sua30">#REF!</definedName>
    <definedName name="_sub1">[35]Statements!$C$23</definedName>
    <definedName name="_sub2">[35]Statements!$C$24</definedName>
    <definedName name="_SUM1">#REF!</definedName>
    <definedName name="_T_D_LOSS__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2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ta1" hidden="1">{#N/A,#N/A,TRUE,"Financials";#N/A,#N/A,TRUE,"Operating Statistics";#N/A,#N/A,TRUE,"Capex &amp; Depreciation";#N/A,#N/A,TRUE,"Debt"}</definedName>
    <definedName name="_ta1_1" hidden="1">{#N/A,#N/A,TRUE,"Financials";#N/A,#N/A,TRUE,"Operating Statistics";#N/A,#N/A,TRUE,"Capex &amp; Depreciation";#N/A,#N/A,TRUE,"Debt"}</definedName>
    <definedName name="_TAB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p785">#REF!</definedName>
    <definedName name="_Tap789">#REF!</definedName>
    <definedName name="_TAS1">#REF!</definedName>
    <definedName name="_tas2">#REF!</definedName>
    <definedName name="_Tax1">#REF!</definedName>
    <definedName name="_Tax2">#REF!</definedName>
    <definedName name="_Tax3">#REF!</definedName>
    <definedName name="_TAXBL_SLS__">#REF!</definedName>
    <definedName name="_tb1" hidden="1">{#N/A,#N/A,FALSE,"One Pager";#N/A,#N/A,FALSE,"Technical"}</definedName>
    <definedName name="_tb1_1" hidden="1">{#N/A,#N/A,FALSE,"One Pager";#N/A,#N/A,FALSE,"Technical"}</definedName>
    <definedName name="_tb2">#N/A</definedName>
    <definedName name="_tbl1">#REF!</definedName>
    <definedName name="_tca1">#REF!</definedName>
    <definedName name="_Tci785">#REF!</definedName>
    <definedName name="_Tci789">#REF!</definedName>
    <definedName name="_TCOILLIST">'[29]LAR-DATA'!#REF!</definedName>
    <definedName name="_tgl01">#REF!</definedName>
    <definedName name="_tgl02">#REF!</definedName>
    <definedName name="_tgl03">#REF!</definedName>
    <definedName name="_tgl04">#REF!</definedName>
    <definedName name="_tgl05">#REF!</definedName>
    <definedName name="_tgl06">#REF!</definedName>
    <definedName name="_tgl07">#REF!</definedName>
    <definedName name="_tgl08">#REF!</definedName>
    <definedName name="_tgl09">#REF!</definedName>
    <definedName name="_tgl10">#REF!</definedName>
    <definedName name="_tgl11">#REF!</definedName>
    <definedName name="_tgl12">#REF!</definedName>
    <definedName name="_tgl13">#REF!</definedName>
    <definedName name="_tgl14">#REF!</definedName>
    <definedName name="_tgl15">#REF!</definedName>
    <definedName name="_tgl16">#REF!</definedName>
    <definedName name="_tgl17">#REF!</definedName>
    <definedName name="_tgl18">#REF!</definedName>
    <definedName name="_tgl19">#REF!</definedName>
    <definedName name="_tgl20">#REF!</definedName>
    <definedName name="_tgl21">#REF!</definedName>
    <definedName name="_tgl22">#REF!</definedName>
    <definedName name="_tgl23">#REF!</definedName>
    <definedName name="_tgl24">#REF!</definedName>
    <definedName name="_tgl25">#REF!</definedName>
    <definedName name="_tgl26">#REF!</definedName>
    <definedName name="_tgl27">#REF!</definedName>
    <definedName name="_tgl28">#REF!</definedName>
    <definedName name="_tgl29">#REF!</definedName>
    <definedName name="_tgl30">#REF!</definedName>
    <definedName name="_tgl31">#REF!</definedName>
    <definedName name="_TI1">#REF!</definedName>
    <definedName name="_TM2" hidden="1">{"'Sheet1'!$L$16"}</definedName>
    <definedName name="_tmp1" hidden="1">#REF!</definedName>
    <definedName name="_tog1">#REF!</definedName>
    <definedName name="_TOP1">#REF!</definedName>
    <definedName name="_TOS_RATE_">#REF!</definedName>
    <definedName name="_TOT1">#REF!</definedName>
    <definedName name="_TOT2">#REF!</definedName>
    <definedName name="_TP200203">#REF!</definedName>
    <definedName name="_TP98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13" hidden="1">{#N/A,#N/A,FALSE,"Status of Projects";#N/A,#N/A,FALSE,"CEA-TEC";#N/A,#N/A,FALSE,"U-Constr.";#N/A,#N/A,FALSE,"summary";#N/A,#N/A,FALSE,"PPP-3 yrs"}</definedName>
    <definedName name="_trg01">[13]expired!#REF!</definedName>
    <definedName name="_TST_GR">#REF!</definedName>
    <definedName name="_tt3" hidden="1">{"'Sheet1'!$L$16"}</definedName>
    <definedName name="_Ttl785">#REF!</definedName>
    <definedName name="_Ttl789">#REF!</definedName>
    <definedName name="_TXT_GR">#REF!</definedName>
    <definedName name="_U_4_AUX__">#REF!</definedName>
    <definedName name="_U_4_HT_RT_">#REF!</definedName>
    <definedName name="_U_5_AUX__">#REF!</definedName>
    <definedName name="_U_5_HT_RT_">#REF!</definedName>
    <definedName name="_U_6_AUX__">#REF!</definedName>
    <definedName name="_U_6_HT_RT_">#REF!</definedName>
    <definedName name="_U_7CCPP_AUX__">#REF!</definedName>
    <definedName name="_U_7CCPP_HT_RT_">#REF!</definedName>
    <definedName name="_U_7GT_AUX__">#REF!</definedName>
    <definedName name="_U_7GT_HT_RT_">#REF!</definedName>
    <definedName name="_UE3000">#REF!</definedName>
    <definedName name="_UE9000">#REF!</definedName>
    <definedName name="_UP4" hidden="1">{"Daily Survey Report",#N/A,FALSE,"Daily"}</definedName>
    <definedName name="_usa2" hidden="1">{#N/A,#N/A,FALSE,"Full";#N/A,#N/A,FALSE,"Half";#N/A,#N/A,FALSE,"Op Expenses";#N/A,#N/A,FALSE,"Cap Charge";#N/A,#N/A,FALSE,"Cost C";#N/A,#N/A,FALSE,"PP&amp;E";#N/A,#N/A,FALSE,"R&amp;D"}</definedName>
    <definedName name="_usa2_1" hidden="1">{#N/A,#N/A,FALSE,"Full";#N/A,#N/A,FALSE,"Half";#N/A,#N/A,FALSE,"Op Expenses";#N/A,#N/A,FALSE,"Cap Charge";#N/A,#N/A,FALSE,"Cost C";#N/A,#N/A,FALSE,"PP&amp;E";#N/A,#N/A,FALSE,"R&amp;D"}</definedName>
    <definedName name="_USD1">#REF!</definedName>
    <definedName name="_USD2">#REF!</definedName>
    <definedName name="_USD3">#REF!</definedName>
    <definedName name="_VAR13300">#N/A</definedName>
    <definedName name="_VAR13502">#N/A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c1">#REF!</definedName>
    <definedName name="_VE9">'[14]diff bet phy &amp; stock'!#REF!</definedName>
    <definedName name="_VEH1">#REF!</definedName>
    <definedName name="_VEH2">#REF!</definedName>
    <definedName name="_VEHICLES">#REF!</definedName>
    <definedName name="_VEHICLES_1">#REF!</definedName>
    <definedName name="_vr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_VV614">#REF!</definedName>
    <definedName name="_vxm100">#REF!</definedName>
    <definedName name="_vxm300">#REF!</definedName>
    <definedName name="_vxm500">#REF!</definedName>
    <definedName name="_vxm75">#REF!</definedName>
    <definedName name="_vz43">#REF!</definedName>
    <definedName name="_w123" hidden="1">{"Edition",#N/A,FALSE,"Data"}</definedName>
    <definedName name="_w123_1" hidden="1">{"Edition",#N/A,FALSE,"Data"}</definedName>
    <definedName name="_w123_2" hidden="1">{"Edition",#N/A,FALSE,"Data"}</definedName>
    <definedName name="_w123_3" hidden="1">{"Edition",#N/A,FALSE,"Data"}</definedName>
    <definedName name="_w123_4" hidden="1">{"Edition",#N/A,FALSE,"Data"}</definedName>
    <definedName name="_w123_5" hidden="1">{"Edition",#N/A,FALSE,"Data"}</definedName>
    <definedName name="_w2" hidden="1">{#N/A,#N/A,FALSE,"17MAY";#N/A,#N/A,FALSE,"24MAY"}</definedName>
    <definedName name="_w456" hidden="1">{"Edition",#N/A,FALSE,"Data"}</definedName>
    <definedName name="_w456_1" hidden="1">{"Edition",#N/A,FALSE,"Data"}</definedName>
    <definedName name="_w456_2" hidden="1">{"Edition",#N/A,FALSE,"Data"}</definedName>
    <definedName name="_w456_3" hidden="1">{"Edition",#N/A,FALSE,"Data"}</definedName>
    <definedName name="_w456_4" hidden="1">{"Edition",#N/A,FALSE,"Data"}</definedName>
    <definedName name="_w456_5" hidden="1">{"Edition",#N/A,FALSE,"Data"}</definedName>
    <definedName name="_WB2" hidden="1">{#N/A,#N/A,FALSE,"Cash Flows";#N/A,#N/A,FALSE,"Fixed Assets";#N/A,#N/A,FALSE,"Balance Sheet";#N/A,#N/A,FALSE,"P &amp; L"}</definedName>
    <definedName name="_WIP1">#REF!</definedName>
    <definedName name="_WIP2">#REF!</definedName>
    <definedName name="_wo2">#REF!</definedName>
    <definedName name="_wo6">#REF!</definedName>
    <definedName name="_wo62">#REF!</definedName>
    <definedName name="_wrn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y5">#N/A</definedName>
    <definedName name="_wy54">#N/A</definedName>
    <definedName name="_x1" hidden="1">{#N/A,#N/A,TRUE,"Overall";#N/A,#N/A,TRUE,"Region Wise ";#N/A,#N/A,TRUE,"Client Wise"}</definedName>
    <definedName name="_xcd3">#REF!</definedName>
    <definedName name="_xI145">#REF!</definedName>
    <definedName name="_XX1">#REF!</definedName>
    <definedName name="_XX2">#REF!</definedName>
    <definedName name="_y">'[36]DAILY REPORT'!$A$127:$A$130</definedName>
    <definedName name="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YA1">#N/A</definedName>
    <definedName name="_YA2">#N/A</definedName>
    <definedName name="_YA3">#N/A</definedName>
    <definedName name="_YA4">#N/A</definedName>
    <definedName name="_YE45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#REF!</definedName>
    <definedName name="_z1">#REF!</definedName>
    <definedName name="_za1">#REF!</definedName>
    <definedName name="_ZA2">#N/A</definedName>
    <definedName name="_ZA3">#N/A</definedName>
    <definedName name="_ZA4">#REF!</definedName>
    <definedName name="_ZA5">#N/A</definedName>
    <definedName name="_ZA6">#N/A</definedName>
    <definedName name="_zz1">#REF!</definedName>
    <definedName name="《_投資有価証券の時価について__">#REF!</definedName>
    <definedName name="【変更の有無の選択】">#REF!</definedName>
    <definedName name="・・・">#REF!</definedName>
    <definedName name="a">'[37]A&amp;G Expenses'!#REF!</definedName>
    <definedName name="a." hidden="1">{#N/A,#N/A,FALSE,"Rig Payroll Register"}</definedName>
    <definedName name="a._1" hidden="1">{#N/A,#N/A,FALSE,"Rig Payroll Register"}</definedName>
    <definedName name="a._2" hidden="1">{#N/A,#N/A,FALSE,"Rig Payroll Register"}</definedName>
    <definedName name="a._3" hidden="1">{#N/A,#N/A,FALSE,"Rig Payroll Register"}</definedName>
    <definedName name="A.R">#REF!</definedName>
    <definedName name="a.x">#REF!</definedName>
    <definedName name="A\" hidden="1">{#N/A,#N/A,FALSE,"SUMMARY REPORT"}</definedName>
    <definedName name="a___11">#REF!</definedName>
    <definedName name="a_1">{#N/A,#N/A,TRUE,"Staffnos &amp; cost"}</definedName>
    <definedName name="a_2">{#N/A,#N/A,TRUE,"Staffnos &amp; cost"}</definedName>
    <definedName name="A_23">#REF!</definedName>
    <definedName name="a_3">{#N/A,#N/A,TRUE,"Staffnos &amp; cost"}</definedName>
    <definedName name="a_4">{#N/A,#N/A,TRUE,"Staffnos &amp; cost"}</definedName>
    <definedName name="a_5">{#N/A,#N/A,TRUE,"Staffnos &amp; cost"}</definedName>
    <definedName name="a_BNP_US__FIXED_DEPOSIT_ACCOUNT__Blocked">#REF!</definedName>
    <definedName name="A_C_NO.__164010Prov._For_Expenses">#REF!</definedName>
    <definedName name="A_C_NO.__180000Advance_From_Customers">#REF!</definedName>
    <definedName name="A￢_·¹_AO">#N/A</definedName>
    <definedName name="a0">#N/A</definedName>
    <definedName name="A1_">#N/A</definedName>
    <definedName name="A1_00??" hidden="1">{#N/A,#N/A,FALSE,"??1";#N/A,#N/A,FALSE,"??2";#N/A,#N/A,FALSE,"??3";#N/A,#N/A,FALSE,"??";#N/A,#N/A,FALSE,"4WD"}</definedName>
    <definedName name="A1_00근거" hidden="1">{#N/A,#N/A,FALSE,"단축1";#N/A,#N/A,FALSE,"단축2";#N/A,#N/A,FALSE,"단축3";#N/A,#N/A,FALSE,"장축";#N/A,#N/A,FALSE,"4WD"}</definedName>
    <definedName name="A10_">#N/A</definedName>
    <definedName name="A11_">#N/A</definedName>
    <definedName name="A12_">#N/A</definedName>
    <definedName name="a1200.">#REF!</definedName>
    <definedName name="A13_">#REF!</definedName>
    <definedName name="A2_">#N/A</definedName>
    <definedName name="a277Print_Titles">#REF!</definedName>
    <definedName name="a2a2" hidden="1">{#N/A,#N/A,TRUE,"Financials";#N/A,#N/A,TRUE,"Operating Statistics";#N/A,#N/A,TRUE,"Capex &amp; Depreciation";#N/A,#N/A,TRUE,"Debt"}</definedName>
    <definedName name="A3_">#N/A</definedName>
    <definedName name="A3I564">#REF!</definedName>
    <definedName name="A4_">#N/A</definedName>
    <definedName name="A5_">#N/A</definedName>
    <definedName name="A6_">#N/A</definedName>
    <definedName name="A7_">#N/A</definedName>
    <definedName name="A8_">#N/A</definedName>
    <definedName name="A869er1">#REF!</definedName>
    <definedName name="A9..100">#REF!</definedName>
    <definedName name="A9_">#N/A</definedName>
    <definedName name="A92_COST_PITS">#REF!</definedName>
    <definedName name="A981..A1000_">#N/A</definedName>
    <definedName name="aa" hidden="1">#REF!</definedName>
    <definedName name="AA..." hidden="1">#REF!</definedName>
    <definedName name="aa.2" hidden="1">{#N/A,#N/A,FALSE,"Cashflow Analysis";#N/A,#N/A,FALSE,"Sensitivity Analysis";#N/A,#N/A,FALSE,"PV";#N/A,#N/A,FALSE,"Pro Forma"}</definedName>
    <definedName name="AA.Report.Files" hidden="1">#REF!</definedName>
    <definedName name="AA.Reports.Available" hidden="1">#REF!</definedName>
    <definedName name="aa_11">#REF!</definedName>
    <definedName name="aa_2">#REF!</definedName>
    <definedName name="aa_5">#REF!</definedName>
    <definedName name="AA_BS">#REF!</definedName>
    <definedName name="AA_CF">#REF!</definedName>
    <definedName name="AA_PL">#REF!</definedName>
    <definedName name="AA_Sch_12_13">#REF!</definedName>
    <definedName name="AA_Sch_14_15_16">#REF!</definedName>
    <definedName name="AA_Sch_17_18_19">#REF!</definedName>
    <definedName name="AA_Sch_3_4">#REF!</definedName>
    <definedName name="AA_Sch_5_6">#REF!</definedName>
    <definedName name="AA_Sch_7">#REF!</definedName>
    <definedName name="AA_Sch_8">#REF!</definedName>
    <definedName name="AA_Sch_9_10_11">#REF!</definedName>
    <definedName name="AAA" hidden="1">#REF!</definedName>
    <definedName name="aaa.APR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aaa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aaa_1" hidden="1">{#N/A,#N/A,FALSE,"Staffnos &amp; cost"}</definedName>
    <definedName name="aaa_1_1" hidden="1">{#N/A,#N/A,FALSE,"Staffnos &amp; cost"}</definedName>
    <definedName name="aaa_1_2" hidden="1">{#N/A,#N/A,FALSE,"Staffnos &amp; cost"}</definedName>
    <definedName name="aaa_1_3" hidden="1">{#N/A,#N/A,FALSE,"Staffnos &amp; cost"}</definedName>
    <definedName name="aaa_1_4" hidden="1">{#N/A,#N/A,FALSE,"Staffnos &amp; cost"}</definedName>
    <definedName name="aaa_1_5" hidden="1">{#N/A,#N/A,FALSE,"Staffnos &amp; cost"}</definedName>
    <definedName name="aaa_2" hidden="1">{#N/A,#N/A,FALSE,"Staffnos &amp; cost"}</definedName>
    <definedName name="aaa_2_1" hidden="1">{#N/A,#N/A,FALSE,"Staffnos &amp; cost"}</definedName>
    <definedName name="aaa_2_2" hidden="1">{#N/A,#N/A,FALSE,"Staffnos &amp; cost"}</definedName>
    <definedName name="aaa_2_3" hidden="1">{#N/A,#N/A,FALSE,"Staffnos &amp; cost"}</definedName>
    <definedName name="aaa_2_4" hidden="1">{#N/A,#N/A,FALSE,"Staffnos &amp; cost"}</definedName>
    <definedName name="aaa_2_5" hidden="1">{#N/A,#N/A,FALSE,"Staffnos &amp; cost"}</definedName>
    <definedName name="aaa_3" hidden="1">{#N/A,#N/A,FALSE,"Staffnos &amp; cost"}</definedName>
    <definedName name="aaa_3_1" hidden="1">{#N/A,#N/A,FALSE,"Staffnos &amp; cost"}</definedName>
    <definedName name="aaa_3_2" hidden="1">{#N/A,#N/A,FALSE,"Staffnos &amp; cost"}</definedName>
    <definedName name="aaa_3_3" hidden="1">{#N/A,#N/A,FALSE,"Staffnos &amp; cost"}</definedName>
    <definedName name="aaa_3_4" hidden="1">{#N/A,#N/A,FALSE,"Staffnos &amp; cost"}</definedName>
    <definedName name="aaa_3_5" hidden="1">{#N/A,#N/A,FALSE,"Staffnos &amp; cost"}</definedName>
    <definedName name="aaa_4" hidden="1">{#N/A,#N/A,FALSE,"Staffnos &amp; cost"}</definedName>
    <definedName name="aaa_4_1" hidden="1">{#N/A,#N/A,FALSE,"Staffnos &amp; cost"}</definedName>
    <definedName name="aaa_4_2" hidden="1">{#N/A,#N/A,FALSE,"Staffnos &amp; cost"}</definedName>
    <definedName name="aaa_4_3" hidden="1">{#N/A,#N/A,FALSE,"Staffnos &amp; cost"}</definedName>
    <definedName name="aaa_4_4" hidden="1">{#N/A,#N/A,FALSE,"Staffnos &amp; cost"}</definedName>
    <definedName name="aaa_4_5" hidden="1">{#N/A,#N/A,FALSE,"Staffnos &amp; cost"}</definedName>
    <definedName name="aaa_5" hidden="1">{#N/A,#N/A,FALSE,"Staffnos &amp; cost"}</definedName>
    <definedName name="aaa_5_1" hidden="1">{#N/A,#N/A,FALSE,"Staffnos &amp; cost"}</definedName>
    <definedName name="aaa_5_2" hidden="1">{#N/A,#N/A,FALSE,"Staffnos &amp; cost"}</definedName>
    <definedName name="aaa_5_3" hidden="1">{#N/A,#N/A,FALSE,"Staffnos &amp; cost"}</definedName>
    <definedName name="aaa_5_4" hidden="1">{#N/A,#N/A,FALSE,"Staffnos &amp; cost"}</definedName>
    <definedName name="aaa_5_5" hidden="1">{#N/A,#N/A,FALSE,"Staffnos &amp; cost"}</definedName>
    <definedName name="AAA_DOCTOPS" hidden="1">"AAA_SET"</definedName>
    <definedName name="AAA_duser" hidden="1">"OFF"</definedName>
    <definedName name="aaaa">#REF!</definedName>
    <definedName name="aaaa_1" hidden="1">{"'W.W. Summary'!$A$1:$K$37"}</definedName>
    <definedName name="aaaa_2" hidden="1">{"'W.W. Summary'!$A$1:$K$37"}</definedName>
    <definedName name="aaaa_3" hidden="1">{"'W.W. Summary'!$A$1:$K$37"}</definedName>
    <definedName name="aaaa_4" hidden="1">{"'W.W. Summary'!$A$1:$K$37"}</definedName>
    <definedName name="aaaa_5" hidden="1">{"'W.W. Summary'!$A$1:$K$37"}</definedName>
    <definedName name="aaaaa">#REF!</definedName>
    <definedName name="aaaaa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a" hidden="1">#REF!</definedName>
    <definedName name="aaaaaaaa">#REF!</definedName>
    <definedName name="aaaaaaaaa" hidden="1">{"'SR 03-04'!$T$1:$U$3"}</definedName>
    <definedName name="aaaaaaaaaa" hidden="1">{"SchK1",#N/A,FALSE,"Schedules";"SchK2",#N/A,FALSE,"Schedules"}</definedName>
    <definedName name="aaaaaaaaaa_1" hidden="1">{"SchK1",#N/A,FALSE,"Schedules";"SchK2",#N/A,FALSE,"Schedules"}</definedName>
    <definedName name="aaaaaaaaaaa">#REF!</definedName>
    <definedName name="aaaaaaaaaaaaaaa">#REF!</definedName>
    <definedName name="aaaaaaaaaaaaaaaaa" hidden="1">#REF!</definedName>
    <definedName name="AAAAAAAAAAAAAAAAAAAAAAA" hidden="1">#REF!</definedName>
    <definedName name="a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" hidden="1">{"summary",#N/A,FALSE,"Summary";"daily",#N/A,FALSE,"Daily";"detail",#N/A,FALSE,"Detail";"flash",#N/A,FALSE,"Flash";"revenue",#N/A,FALSE,"PDF";"fxexp",#N/A,FALSE,"PDF";"headcount",#N/A,FALSE,"PDF"}</definedName>
    <definedName name="aaaaaaaaaaaaaaaaaaaaaaaaaaaaaaaaaaaa" hidden="1">{"summary",#N/A,FALSE,"Summary";"daily",#N/A,FALSE,"Daily";"detail",#N/A,FALSE,"Detail";"flash",#N/A,FALSE,"Flash";"revenue",#N/A,FALSE,"PDF";"fxexp",#N/A,FALSE,"PDF";"headcount",#N/A,FALSE,"PDF"}</definedName>
    <definedName name="AAAAUG98">#REF!</definedName>
    <definedName name="AAAFEB98">#REF!</definedName>
    <definedName name="AAAJUL98">#REF!</definedName>
    <definedName name="AAAJUN98">#REF!</definedName>
    <definedName name="AAAMAR98">#REF!</definedName>
    <definedName name="AAAMAY98">#REF!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C" hidden="1">{#N/A,#N/A,FALSE,"SUMMARY REPORT"}</definedName>
    <definedName name="AAdministrative">#REF!</definedName>
    <definedName name="aæÐRIiÞA_Iª">#N/A</definedName>
    <definedName name="aaff" hidden="1">{#N/A,#N/A,FALSE,"SUMMARY REPORT"}</definedName>
    <definedName name="aaffa" hidden="1">{#N/A,#N/A,FALSE,"COVER.XLS";#N/A,#N/A,FALSE,"RACT1.XLS";#N/A,#N/A,FALSE,"RACT2.XLS";#N/A,#N/A,FALSE,"ECCMP";#N/A,#N/A,FALSE,"WELDER.XLS"}</definedName>
    <definedName name="AAFormula">#REF!</definedName>
    <definedName name="AAG">#REF!</definedName>
    <definedName name="AAGE">#REF!</definedName>
    <definedName name="AAMar98">#REF!</definedName>
    <definedName name="aas" hidden="1">{"recap",#N/A,FALSE,"Recap";"summary",#N/A,FALSE,"Summary";"sumbklg",#N/A,FALSE,"Summary";"sumnb",#N/A,FALSE,"Summary";"mgmt &amp; admin",#N/A,FALSE,"Mgmt &amp; Admin";"aksum",#N/A,FALSE,"Anchorage";"akbklg",#N/A,FALSE,"Anchorage";"aknb",#N/A,FALSE,"Anchorage";"densum",#N/A,FALSE,"Denver Federal";"denbklg",#N/A,FALSE,"Denver Federal";"dennb",#N/A,FALSE,"Denver Federal";"jstsum",#N/A,FALSE,"JST Western";"oaksum",#N/A,FALSE,"Eastern Operations";"oakbklg",#N/A,FALSE,"Eastern Operations";"oaknb",#N/A,FALSE,"Eastern Operations";"jsteast",#N/A,FALSE,"JST Eastern"}</definedName>
    <definedName name="aasd" hidden="1">{#N/A,#N/A,TRUE,"BT M200 da 10x20"}</definedName>
    <definedName name="AASDADSADSADSADAD" hidden="1">{#N/A,#N/A,FALSE,"COVER.XLS";#N/A,#N/A,FALSE,"RACT1.XLS";#N/A,#N/A,FALSE,"RACT2.XLS";#N/A,#N/A,FALSE,"ECCMP";#N/A,#N/A,FALSE,"WELDER.XLS"}</definedName>
    <definedName name="ab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11">#REF!</definedName>
    <definedName name="ab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a" hidden="1">{#N/A,#N/A,FALSE,"COVER1.XLS ";#N/A,#N/A,FALSE,"RACT1.XLS";#N/A,#N/A,FALSE,"RACT2.XLS";#N/A,#N/A,FALSE,"ECCMP";#N/A,#N/A,FALSE,"WELDER.XLS"}</definedName>
    <definedName name="abb_india">#REF!</definedName>
    <definedName name="abb_mau">#REF!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bb" hidden="1">{#N/A,#N/A,TRUE,"constb"}</definedName>
    <definedName name="abbmauold">#REF!</definedName>
    <definedName name="ABC" hidden="1">#REF!</definedName>
    <definedName name="abc_1" hidden="1">{"'W.W. Summary'!$A$1:$K$37"}</definedName>
    <definedName name="abc_111" hidden="1">1</definedName>
    <definedName name="abc_2" hidden="1">{"'W.W. Summary'!$A$1:$K$37"}</definedName>
    <definedName name="abc_3" hidden="1">{"'W.W. Summary'!$A$1:$K$37"}</definedName>
    <definedName name="abc_4" hidden="1">{"'W.W. Summary'!$A$1:$K$37"}</definedName>
    <definedName name="abc_5" hidden="1">{"'W.W. Summary'!$A$1:$K$37"}</definedName>
    <definedName name="abcanbv" hidden="1">{#N/A,#N/A,FALSE,"SUMMARY REPORT"}</definedName>
    <definedName name="abcd">#REF!</definedName>
    <definedName name="abcde" hidden="1">{#N/A,#N/A,FALSE,"Aging Summary";#N/A,#N/A,FALSE,"Ratio Analysis";#N/A,#N/A,FALSE,"Test 120 Day Accts";#N/A,#N/A,FALSE,"Tickmarks"}</definedName>
    <definedName name="abcdefg" hidden="1">{"'SR 03-04'!$T$1:$U$3"}</definedName>
    <definedName name="ABCDF" hidden="1">{#N/A,#N/A,FALSE,"SUMMARY REPORT"}</definedName>
    <definedName name="ABCF" hidden="1">{#N/A,#N/A,FALSE,"SUMMARY REPORT"}</definedName>
    <definedName name="ABDD" hidden="1">{#N/A,#N/A,FALSE,"단축1";#N/A,#N/A,FALSE,"단축2";#N/A,#N/A,FALSE,"단축3";#N/A,#N/A,FALSE,"장축";#N/A,#N/A,FALSE,"4WD"}</definedName>
    <definedName name="abedwed">#REF!</definedName>
    <definedName name="ABF">#REF!</definedName>
    <definedName name="ABFormula">#REF!</definedName>
    <definedName name="abhi" hidden="1">{#N/A,#N/A,FALSE,"SUMMARY REPORT"}</definedName>
    <definedName name="ABILDQTY">#N/A</definedName>
    <definedName name="ABILDQTYNU">#N/A</definedName>
    <definedName name="ABILDTWT">#N/A</definedName>
    <definedName name="ABILDTWTNU">#N/A</definedName>
    <definedName name="ABND">#REF!</definedName>
    <definedName name="ABNORMAL">#REF!</definedName>
    <definedName name="abs">#REF!</definedName>
    <definedName name="ab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sMenData">#REF!</definedName>
    <definedName name="AbsorptionKostenstelle">#REF!</definedName>
    <definedName name="abstract">#REF!</definedName>
    <definedName name="ABU">#REF!</definedName>
    <definedName name="abvc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x">#REF!</definedName>
    <definedName name="ABZ" hidden="1">{#N/A,#N/A,FALSE,"SUMMARY REPORT"}</definedName>
    <definedName name="AC">#REF!</definedName>
    <definedName name="AC_PA">#REF!</definedName>
    <definedName name="acacia1" hidden="1">{#N/A,#N/A,FALSE,"Aging Summary";#N/A,#N/A,FALSE,"Ratio Analysis";#N/A,#N/A,FALSE,"Test 120 Day Accts";#N/A,#N/A,FALSE,"Tickmarks"}</definedName>
    <definedName name="acacia2" hidden="1">{#N/A,#N/A,FALSE,"Aging Summary";#N/A,#N/A,FALSE,"Ratio Analysis";#N/A,#N/A,FALSE,"Test 120 Day Accts";#N/A,#N/A,FALSE,"Tickmarks"}</definedName>
    <definedName name="acb" hidden="1">{#N/A,#N/A,FALSE,"SUMMARY REPORT"}</definedName>
    <definedName name="ACC">#REF!</definedName>
    <definedName name="ACC.CON.FEES">#REF!</definedName>
    <definedName name="ACCDEP">#REF!</definedName>
    <definedName name="ACCEL_ICIM_SYSTEM___SERVICES_LTD">#REF!</definedName>
    <definedName name="Access_Button" hidden="1">"PJTFINAL_F02F11_List"</definedName>
    <definedName name="Access_Button1" hidden="1">"SFAS131_9803__Export_List"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"C:\jhp2\JHP\AES\PJTFINAL.mdb"</definedName>
    <definedName name="AccessDatabase_1" hidden="1">"C:\jhp2\JHP\AES\PJTFINAL.mdb"</definedName>
    <definedName name="accfd" hidden="1">{#N/A,#N/A,FALSE,"SUMMARY REPORT"}</definedName>
    <definedName name="accno">#REF!</definedName>
    <definedName name="account">#REF!</definedName>
    <definedName name="Account_Balance">#REF!</definedName>
    <definedName name="Account1" hidden="1">#REF!</definedName>
    <definedName name="Accountassignment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HEAD">#REF!</definedName>
    <definedName name="ACCPAY">#REF!</definedName>
    <definedName name="Accrual">#REF!</definedName>
    <definedName name="Accrual_Info___Current">#REF!</definedName>
    <definedName name="Accrual_Info___Month_End">#REF!</definedName>
    <definedName name="accruedc">'[33]NOTES '!#REF!</definedName>
    <definedName name="AccruedDividend">#REF!</definedName>
    <definedName name="accruedp">'[33]NOTES '!#REF!</definedName>
    <definedName name="ACCT">[38]TAB!$E$4:$G$12</definedName>
    <definedName name="ACCT_CODE">#N/A</definedName>
    <definedName name="ACCU">#REF!</definedName>
    <definedName name="Accu_Dep">#REF!</definedName>
    <definedName name="Accumulated_Dep___Building_improvement">#REF!</definedName>
    <definedName name="Acdd" hidden="1">{#N/A,#N/A,FALSE,"단축1";#N/A,#N/A,FALSE,"단축2";#N/A,#N/A,FALSE,"단축3";#N/A,#N/A,FALSE,"장축";#N/A,#N/A,FALSE,"4WD"}</definedName>
    <definedName name="ACDE" hidden="1">{#N/A,#N/A,FALSE,"SUMMARY REPORT"}</definedName>
    <definedName name="ACDS" hidden="1">{#N/A,#N/A,FALSE,"SUMMARY REPORT"}</definedName>
    <definedName name="acg" hidden="1">{#N/A,#N/A,FALSE,"SUMMARY REPORT"}</definedName>
    <definedName name="Acidplant1" hidden="1">{#N/A,#N/A,FALSE,"CFlow (Real)";#N/A,#N/A,FALSE," CFlow (Nominal)";#N/A,#N/A,FALSE,"P&amp;L"}</definedName>
    <definedName name="Acidplant1_1" hidden="1">{#N/A,#N/A,FALSE,"CFlow (Real)";#N/A,#N/A,FALSE," CFlow (Nominal)";#N/A,#N/A,FALSE,"P&amp;L"}</definedName>
    <definedName name="Acidplant1_2" hidden="1">{#N/A,#N/A,FALSE,"CFlow (Real)";#N/A,#N/A,FALSE," CFlow (Nominal)";#N/A,#N/A,FALSE,"P&amp;L"}</definedName>
    <definedName name="Acidplant1_3" hidden="1">{#N/A,#N/A,FALSE,"CFlow (Real)";#N/A,#N/A,FALSE," CFlow (Nominal)";#N/A,#N/A,FALSE,"P&amp;L"}</definedName>
    <definedName name="Acidplant1_4" hidden="1">{#N/A,#N/A,FALSE,"CFlow (Real)";#N/A,#N/A,FALSE," CFlow (Nominal)";#N/A,#N/A,FALSE,"P&amp;L"}</definedName>
    <definedName name="Acidplant1_5" hidden="1">{#N/A,#N/A,FALSE,"CFlow (Real)";#N/A,#N/A,FALSE," CFlow (Nominal)";#N/A,#N/A,FALSE,"P&amp;L"}</definedName>
    <definedName name="ack">#REF!</definedName>
    <definedName name="ACMNT">#REF!</definedName>
    <definedName name="acno">#REF!</definedName>
    <definedName name="aCoke">#REF!</definedName>
    <definedName name="ACPMNT">#REF!</definedName>
    <definedName name="ACPower">#REF!</definedName>
    <definedName name="acq" hidden="1">{#N/A,#N/A,FALSE,"SUMMARY REPORT"}</definedName>
    <definedName name="Acquire_Venus">[39]Switch!$B$3</definedName>
    <definedName name="acquisition1">#REF!,#REF!</definedName>
    <definedName name="act">#REF!</definedName>
    <definedName name="act_Without_Matching_telequery">#REF!</definedName>
    <definedName name="ACTEOH">#N/A</definedName>
    <definedName name="action_investment_programme">#REF!</definedName>
    <definedName name="action_position">#REF!</definedName>
    <definedName name="ACTIVA">#REF!</definedName>
    <definedName name="ACTIVA1">#REF!</definedName>
    <definedName name="ACTPROD">#N/A</definedName>
    <definedName name="actual">#REF!</definedName>
    <definedName name="Actual_Sales">#REF!</definedName>
    <definedName name="Actual_Sales_B">#REF!</definedName>
    <definedName name="Actuall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CTWF">#REF!</definedName>
    <definedName name="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ad">#REF!</definedName>
    <definedName name="adadd" hidden="1">{#N/A,#N/A,FALSE,"COVER1.XLS ";#N/A,#N/A,FALSE,"RACT1.XLS";#N/A,#N/A,FALSE,"RACT2.XLS";#N/A,#N/A,FALSE,"ECCMP";#N/A,#N/A,FALSE,"WELDER.XLS"}</definedName>
    <definedName name="ADAMS">#REF!</definedName>
    <definedName name="adas" hidden="1">#REF!</definedName>
    <definedName name="adasdas" hidden="1">{#N/A,#N/A,TRUE,"Overall";#N/A,#N/A,TRUE,"Region Wise ";#N/A,#N/A,TRUE,"Client Wise"}</definedName>
    <definedName name="adate">#REF!</definedName>
    <definedName name="ADB_Dec11_closing">#REF!</definedName>
    <definedName name="ADB_Dec12_closing">#REF!</definedName>
    <definedName name="ADB_Jan14_closing">#REF!</definedName>
    <definedName name="ADB_Jan15_closing">#REF!</definedName>
    <definedName name="ADB_Jan16_closing">#REF!</definedName>
    <definedName name="ADB_Jul13_closing">#REF!</definedName>
    <definedName name="ADB_Jul14_closing">#REF!</definedName>
    <definedName name="ADB_Jul15_closing">#REF!</definedName>
    <definedName name="ADB_Jul16_closing">#REF!</definedName>
    <definedName name="ADB_Jun12_closing">#REF!</definedName>
    <definedName name="ADB_Jun13_closing">#REF!</definedName>
    <definedName name="ADB70_apr11_cls">#REF!</definedName>
    <definedName name="ADB70_apr12_cls">#REF!</definedName>
    <definedName name="ADB70_apr13_cls">#REF!</definedName>
    <definedName name="ADB70_aug10_cls">#REF!</definedName>
    <definedName name="ADB70_aug11_cls">#REF!</definedName>
    <definedName name="ADB70_aug12_cls">#REF!</definedName>
    <definedName name="ADB70_dec10_cls">#REF!</definedName>
    <definedName name="ADB70_dec11_cls">#REF!</definedName>
    <definedName name="ADB70_dec12_cls">#REF!</definedName>
    <definedName name="ADB70_feb11_cls">#REF!</definedName>
    <definedName name="ADB70_feb12_cls">#REF!</definedName>
    <definedName name="ADB70_feb13_cls">#REF!</definedName>
    <definedName name="ADB70_jan11_cls">#REF!</definedName>
    <definedName name="ADB70_jan12_cls">#REF!</definedName>
    <definedName name="ADB70_jan13_cls">#REF!</definedName>
    <definedName name="ADB70_jan14_cls">#REF!</definedName>
    <definedName name="ADB70_jan15_cls">#REF!</definedName>
    <definedName name="ADB70_jan16_cls">#REF!</definedName>
    <definedName name="ADB70_jan17_cls">#REF!</definedName>
    <definedName name="ADB70_jan18_cls">#REF!</definedName>
    <definedName name="ADB70_jan19_cls">#REF!</definedName>
    <definedName name="ADB70_jan20_cls">#REF!</definedName>
    <definedName name="ADB70_jan21_cls">#REF!</definedName>
    <definedName name="ADB70_jan22_cls">#REF!</definedName>
    <definedName name="ADB70_jan23_cls">#REF!</definedName>
    <definedName name="ADB70_jan24_cls">#REF!</definedName>
    <definedName name="ADB70_jan25_cls">#REF!</definedName>
    <definedName name="ADB70_jan26_cls">#REF!</definedName>
    <definedName name="ADB70_jan27_cls">#REF!</definedName>
    <definedName name="ADB70_jul10_cls">#REF!</definedName>
    <definedName name="ADB70_jul11_cls">#REF!</definedName>
    <definedName name="ADB70_jul12_cls">#REF!</definedName>
    <definedName name="ADB70_jul13_cls">#REF!</definedName>
    <definedName name="ADB70_jul14_cls">#REF!</definedName>
    <definedName name="ADB70_jul15_cls">#REF!</definedName>
    <definedName name="ADB70_jul16_cls">#REF!</definedName>
    <definedName name="ADB70_jul17_cls">#REF!</definedName>
    <definedName name="ADB70_jul18_cls">#REF!</definedName>
    <definedName name="ADB70_jul19_cls">#REF!</definedName>
    <definedName name="ADB70_jul20_cls">#REF!</definedName>
    <definedName name="ADB70_jul21_cls">#REF!</definedName>
    <definedName name="ADB70_jul22_cls">#REF!</definedName>
    <definedName name="ADB70_jul23_cls">#REF!</definedName>
    <definedName name="ADB70_jul24_cls">#REF!</definedName>
    <definedName name="ADB70_jul25_cls">#REF!</definedName>
    <definedName name="ADB70_jul26_cls">#REF!</definedName>
    <definedName name="ADB70_jul27_cls">#REF!</definedName>
    <definedName name="ADB70_jun10_cls">#REF!</definedName>
    <definedName name="ADB70_jun11_cls">#REF!</definedName>
    <definedName name="ADB70_jun12_cls">#REF!</definedName>
    <definedName name="ADB70_jun13_cls">#REF!</definedName>
    <definedName name="ADB70_jun14_cls">#REF!</definedName>
    <definedName name="ADB70_jun15_cls">#REF!</definedName>
    <definedName name="ADB70_jun16_cls">#REF!</definedName>
    <definedName name="ADB70_jun17_cls">#REF!</definedName>
    <definedName name="ADB70_jun18_cls">#REF!</definedName>
    <definedName name="ADB70_jun19_cls">#REF!</definedName>
    <definedName name="ADB70_jun20_cls">#REF!</definedName>
    <definedName name="ADB70_jun21_cls">#REF!</definedName>
    <definedName name="ADB70_jun22_cls">#REF!</definedName>
    <definedName name="ADB70_jun23_cls">#REF!</definedName>
    <definedName name="ADB70_jun24_cls">#REF!</definedName>
    <definedName name="ADB70_jun25_cls">#REF!</definedName>
    <definedName name="ADB70_jun26_cls">#REF!</definedName>
    <definedName name="ADB70_jun27_cls">#REF!</definedName>
    <definedName name="ADB70_mar11_cls">#REF!</definedName>
    <definedName name="ADB70_mar12_cls">#REF!</definedName>
    <definedName name="ADB70_mar13_cls">#REF!</definedName>
    <definedName name="ADB70_may11_cls">#REF!</definedName>
    <definedName name="ADB70_may12_cls">#REF!</definedName>
    <definedName name="ADB70_may13_cls">#REF!</definedName>
    <definedName name="ADB70_nov10_cls">#REF!</definedName>
    <definedName name="ADB70_nov11_cls">#REF!</definedName>
    <definedName name="ADB70_nov12_cls">#REF!</definedName>
    <definedName name="ADB70_oct10_cls">#REF!</definedName>
    <definedName name="ADB70_oct11_cls">#REF!</definedName>
    <definedName name="ADB70_oct12_cls">#REF!</definedName>
    <definedName name="ADB70_sep10_cls">#REF!</definedName>
    <definedName name="ADB70_sep11_cls">#REF!</definedName>
    <definedName name="ADB70_sep12_cls">#REF!</definedName>
    <definedName name="adc">[40]Volumes!#REF!</definedName>
    <definedName name="add" hidden="1">#REF!</definedName>
    <definedName name="ADD_ADD">#REF!</definedName>
    <definedName name="add_costs">#REF!</definedName>
    <definedName name="ADD_DOP">#REF!</definedName>
    <definedName name="ADD_IN_VERSION">#REF!</definedName>
    <definedName name="addasfffa">#REF!</definedName>
    <definedName name="ADDASSETNO">#REF!</definedName>
    <definedName name="addd">#REF!</definedName>
    <definedName name="a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d">#REF!</definedName>
    <definedName name="adddddd">#REF!</definedName>
    <definedName name="AddInFound">#REF!</definedName>
    <definedName name="Additio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itionalItems">#REF!</definedName>
    <definedName name="Additionm">#REF!</definedName>
    <definedName name="additions" hidden="1">{#N/A,#N/A,FALSE,"COMP"}</definedName>
    <definedName name="addns">#REF!</definedName>
    <definedName name="Address">#REF!</definedName>
    <definedName name="Address_3">#REF!</definedName>
    <definedName name="ADDRESS1">#REF!</definedName>
    <definedName name="addtestkeys">[8]ALL!$A$2:$D$2415</definedName>
    <definedName name="addtestvkey">[8]ALL!$A$1:$D$1</definedName>
    <definedName name="adfa" hidden="1">{#N/A,#N/A,FALSE,"Detail";#N/A,#N/A,FALSE,"Totals"}</definedName>
    <definedName name="ADFAC">#REF!</definedName>
    <definedName name="ADFASDF" hidden="1">#REF!</definedName>
    <definedName name="adfasdfasd" hidden="1">#REF!</definedName>
    <definedName name="ADFASDGASDG" hidden="1">#REF!</definedName>
    <definedName name="adfasfda" hidden="1">#REF!</definedName>
    <definedName name="adfdfaef" hidden="1">{"recap",#N/A,FALSE,"Recap";"summary",#N/A,FALSE,"Summary";"sumbklg",#N/A,FALSE,"Summary";"sumnb",#N/A,FALSE,"Summary";"mgmt &amp; admin",#N/A,FALSE,"Mgmt &amp; Admin";"aksum",#N/A,FALSE,"Anchorage";"akbklg",#N/A,FALSE,"Anchorage";"aknb",#N/A,FALSE,"Anchorage";"densum",#N/A,FALSE,"Denver Federal";"denbklg",#N/A,FALSE,"Denver Federal";"dennb",#N/A,FALSE,"Denver Federal";"jstsum",#N/A,FALSE,"JST Western";"oaksum",#N/A,FALSE,"Eastern Operations";"oakbklg",#N/A,FALSE,"Eastern Operations";"oaknb",#N/A,FALSE,"Eastern Operations";"jsteast",#N/A,FALSE,"JST Eastern"}</definedName>
    <definedName name="adfdsfdsf">#REF!</definedName>
    <definedName name="ADFGC">#REF!</definedName>
    <definedName name="ADFormula">#REF!</definedName>
    <definedName name="adfrs" hidden="1">{#N/A,#N/A,FALSE,"COVER.XLS";#N/A,#N/A,FALSE,"RACT1.XLS";#N/A,#N/A,FALSE,"RACT2.XLS";#N/A,#N/A,FALSE,"ECCMP";#N/A,#N/A,FALSE,"WELDER.XLS"}</definedName>
    <definedName name="adfsadfdf" hidden="1">#REF!</definedName>
    <definedName name="adfsadfsadf">#REF!</definedName>
    <definedName name="ADFSADG" hidden="1">#REF!</definedName>
    <definedName name="ADGADHGA" hidden="1">#REF!</definedName>
    <definedName name="ADGADSGA" hidden="1">#REF!</definedName>
    <definedName name="adgafdgfad">#REF!</definedName>
    <definedName name="adgag">#REF!</definedName>
    <definedName name="ADITION" hidden="1">{"'장비'!$A$3:$M$12"}</definedName>
    <definedName name="ADITION_1" hidden="1">{"'장비'!$A$3:$M$12"}</definedName>
    <definedName name="ADITION_1_1" hidden="1">{"'장비'!$A$3:$M$12"}</definedName>
    <definedName name="ADITION_1_2" hidden="1">{"'장비'!$A$3:$M$12"}</definedName>
    <definedName name="ADITION_1_3" hidden="1">{"'장비'!$A$3:$M$12"}</definedName>
    <definedName name="ADITION_1_4" hidden="1">{"'장비'!$A$3:$M$12"}</definedName>
    <definedName name="ADITION_1_5" hidden="1">{"'장비'!$A$3:$M$12"}</definedName>
    <definedName name="ADITION_2" hidden="1">{"'장비'!$A$3:$M$12"}</definedName>
    <definedName name="ADITION_3" hidden="1">{"'장비'!$A$3:$M$12"}</definedName>
    <definedName name="ADITION_4" hidden="1">{"'장비'!$A$3:$M$12"}</definedName>
    <definedName name="ADITION_5" hidden="1">{"'장비'!$A$3:$M$12"}</definedName>
    <definedName name="Adj">#REF!</definedName>
    <definedName name="adj_2inv">#REF!</definedName>
    <definedName name="adj_2salary">#REF!</definedName>
    <definedName name="adj_2sga">#REF!</definedName>
    <definedName name="adj_hw">#REF!</definedName>
    <definedName name="adj_hw_sld16">#REF!</definedName>
    <definedName name="adj_hw_sld16_booster">#REF!</definedName>
    <definedName name="adj_hw_sld16_preamp">#REF!</definedName>
    <definedName name="adj_hw_slr16">#REF!</definedName>
    <definedName name="adj_hw_sma1k">#REF!</definedName>
    <definedName name="adj_hw_sma1kcp">#REF!</definedName>
    <definedName name="adj_hw_sma4c">#REF!</definedName>
    <definedName name="adj_hw_stm1e">#REF!</definedName>
    <definedName name="adj_sw">#REF!</definedName>
    <definedName name="adj_sw_sld16">#REF!</definedName>
    <definedName name="adj_sw_sld16_booster">#REF!</definedName>
    <definedName name="adj_sw_sld16_preamp">#REF!</definedName>
    <definedName name="adj_sw_slr16">#REF!</definedName>
    <definedName name="adj_sw_sma1k">#REF!</definedName>
    <definedName name="adj_sw_sma1kcp">#REF!</definedName>
    <definedName name="adj_sw_sma4c">#REF!</definedName>
    <definedName name="adj_sw_stm1e">#REF!</definedName>
    <definedName name="adjhw">#REF!</definedName>
    <definedName name="adjsw">#REF!</definedName>
    <definedName name="ADL.63">#REF!</definedName>
    <definedName name="admi">#REF!</definedName>
    <definedName name="admin" hidden="1">{#N/A,#N/A,FALSE,"Staffnos &amp; cost"}</definedName>
    <definedName name="ADMIN_EXP">#REF!</definedName>
    <definedName name="AdminCon_11">#REF!</definedName>
    <definedName name="AdminCon_2">#REF!</definedName>
    <definedName name="AdminExpensesDevToLE">#REF!</definedName>
    <definedName name="AdminExpensesDevToLY">#REF!</definedName>
    <definedName name="AdminExpensesLE">#REF!</definedName>
    <definedName name="AdminExpensesLY">#REF!</definedName>
    <definedName name="AdminExpensesMonth">#REF!</definedName>
    <definedName name="AdminExpensesMonthActual">#REF!</definedName>
    <definedName name="AdminExpensesMonthActuals">#REF!</definedName>
    <definedName name="AdminExpensesMonthBudget">#REF!</definedName>
    <definedName name="AdminExpensesMonthDevToBud">#REF!</definedName>
    <definedName name="AdminExpensesMonthDevToLE">#REF!</definedName>
    <definedName name="AdminExpensesMonthLE">#REF!</definedName>
    <definedName name="AdminExpensesYearActual">#REF!</definedName>
    <definedName name="AdminExpensesYearActuals">#REF!</definedName>
    <definedName name="AdminExpensesYearBudget">#REF!</definedName>
    <definedName name="AdminExpensesYearDevToBud">#REF!</definedName>
    <definedName name="AdminExpensesYearDevToLY">#REF!</definedName>
    <definedName name="AdminExpensesYearLY">#REF!</definedName>
    <definedName name="ADMINISTRATION" hidden="1">{"'Bsheet BIS'!$A$1:$F$43"}</definedName>
    <definedName name="Administration_Cost">#REF!</definedName>
    <definedName name="ADMN" hidden="1">{"'Bsheet BIS'!$A$1:$F$43"}</definedName>
    <definedName name="Admn_and_General_Expenses">'[41]A&amp;G Expenses'!#REF!</definedName>
    <definedName name="ADP">#REF!</definedName>
    <definedName name="adrg">#REF!</definedName>
    <definedName name="adrga">#REF!</definedName>
    <definedName name="ads" hidden="1">{#N/A,#N/A,FALSE,"5"}</definedName>
    <definedName name="ads\" hidden="1">#REF!</definedName>
    <definedName name="ads_1" hidden="1">{#N/A,#N/A,FALSE,"5"}</definedName>
    <definedName name="adsa" hidden="1">{#N/A,#N/A,FALSE,"Aging Summary";#N/A,#N/A,FALSE,"Ratio Analysis";#N/A,#N/A,FALSE,"Test 120 Day Accts";#N/A,#N/A,FALSE,"Tickmarks"}</definedName>
    <definedName name="adsaadsfdaf">#N/A</definedName>
    <definedName name="ADSAD">{#N/A,#N/A,TRUE,"Staffnos &amp; cost"}</definedName>
    <definedName name="adsafdsafdsafasfd343">#N/A</definedName>
    <definedName name="ADSASD">#REF!</definedName>
    <definedName name="adscr_dsra">#REF!</definedName>
    <definedName name="adsdasd" hidden="1">#REF!</definedName>
    <definedName name="ADSFADS" hidden="1">#REF!</definedName>
    <definedName name="adsfasA" hidden="1">#REF!</definedName>
    <definedName name="ADSL_NIC">#REF!</definedName>
    <definedName name="adss">#REF!</definedName>
    <definedName name="ADTAC">#REF!</definedName>
    <definedName name="adtesthkey">[8]ALL!$E$1:$I$1</definedName>
    <definedName name="ADTGC">#REF!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vance_1cy">#REF!</definedName>
    <definedName name="AdvancedOptics">#REF!</definedName>
    <definedName name="advancetax">#REF!</definedName>
    <definedName name="advtaxcompute">#REF!</definedName>
    <definedName name="advtgcost">#REF!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FA" hidden="1">{#N/A,#N/A,FALSE,"Aging Summary";#N/A,#N/A,FALSE,"Ratio Analysis";#N/A,#N/A,FALSE,"Test 120 Day Accts";#N/A,#N/A,FALSE,"Tickmarks"}</definedName>
    <definedName name="AEFormula">#REF!</definedName>
    <definedName name="aefsdfsd" hidden="1">#REF!</definedName>
    <definedName name="aeh">#REF!</definedName>
    <definedName name="AElectriciTY">#REF!</definedName>
    <definedName name="aer" hidden="1">{#N/A,#N/A,FALSE,"SUMMARY REPORT"}</definedName>
    <definedName name="aerewrw4e" hidden="1">#REF!</definedName>
    <definedName name="aersrwe" hidden="1">#REF!</definedName>
    <definedName name="aerwer" hidden="1">#REF!</definedName>
    <definedName name="aery">#REF!</definedName>
    <definedName name="aetga">#REF!</definedName>
    <definedName name="aetq4t">#REF!</definedName>
    <definedName name="aey">#REF!</definedName>
    <definedName name="aey3a">#REF!</definedName>
    <definedName name="AF">#REF!</definedName>
    <definedName name="afaf" hidden="1">#REF!</definedName>
    <definedName name="AFASFF">#N/A</definedName>
    <definedName name="afdfaekfjajadlkfjsa">#REF!</definedName>
    <definedName name="AFDFD" hidden="1">#REF!</definedName>
    <definedName name="afdfsdfsd" hidden="1">#REF!</definedName>
    <definedName name="afdqwfd">#REF!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IL">#REF!</definedName>
    <definedName name="AFFILIATERECEIVABLE">#REF!</definedName>
    <definedName name="AFFPMT">#REF!</definedName>
    <definedName name="afg" hidden="1">{#N/A,#N/A,TRUE,"Financials";#N/A,#N/A,TRUE,"Operating Statistics";#N/A,#N/A,TRUE,"Capex &amp; Depreciation";#N/A,#N/A,TRUE,"Debt"}</definedName>
    <definedName name="afgsdfg" hidden="1">#REF!</definedName>
    <definedName name="afjan" hidden="1">{#N/A,#N/A,FALSE,"196126-0690";#N/A,#N/A,FALSE,"196126-0690";#N/A,#N/A,FALSE,"1961165-0201"}</definedName>
    <definedName name="AFluxes">#REF!</definedName>
    <definedName name="afrg">#REF!</definedName>
    <definedName name="AFS" hidden="1">{#N/A,#N/A,FALSE,"SUMMARY REPORT"}</definedName>
    <definedName name="afsaafa">#REF!</definedName>
    <definedName name="afsdfsdfds" hidden="1">#REF!</definedName>
    <definedName name="afsdfsdgfsd" hidden="1">#REF!</definedName>
    <definedName name="aga" hidden="1">{#N/A,#N/A,FALSE,"COVER.XLS";#N/A,#N/A,FALSE,"RACT1.XLS";#N/A,#N/A,FALSE,"RACT2.XLS";#N/A,#N/A,FALSE,"ECCMP";#N/A,#N/A,FALSE,"WELDER.XLS"}</definedName>
    <definedName name="AGADGA" hidden="1">#REF!</definedName>
    <definedName name="agag" hidden="1">{"adj95mult",#N/A,FALSE,"COMPCO";"adj95est",#N/A,FALSE,"COMPCO"}</definedName>
    <definedName name="agdump">#REF!</definedName>
    <definedName name="AGE">#REF!</definedName>
    <definedName name="AGEBACK">#REF!</definedName>
    <definedName name="agedump">#REF!</definedName>
    <definedName name="ageing">#REF!</definedName>
    <definedName name="agencydump">#REF!</definedName>
    <definedName name="AGENCYLY">#REF!</definedName>
    <definedName name="AGENCYPLAN">#REF!</definedName>
    <definedName name="AGFormula">#REF!</definedName>
    <definedName name="aging" hidden="1">{#N/A,#N/A,FALSE,"Aging Summary";#N/A,#N/A,FALSE,"Ratio Analysis";#N/A,#N/A,FALSE,"Test 120 Day Accts";#N/A,#N/A,FALSE,"Tickmarks"}</definedName>
    <definedName name="Aging_dollars">#REF!</definedName>
    <definedName name="Aging_percent">#REF!,#REF!</definedName>
    <definedName name="agr">#REF!</definedName>
    <definedName name="agrw">#REF!</definedName>
    <definedName name="ahdy" hidden="1">{"'SR 03-04'!$T$1:$U$3"}</definedName>
    <definedName name="AHFormula">#REF!</definedName>
    <definedName name="aho">#REF!</definedName>
    <definedName name="AHSDFH" hidden="1">#REF!</definedName>
    <definedName name="AI">#REF!</definedName>
    <definedName name="aii">#REF!</definedName>
    <definedName name="AINSURANCE_">#REF!</definedName>
    <definedName name="AIR">#REF!</definedName>
    <definedName name="AIR_CONDITIONER">#REF!</definedName>
    <definedName name="AIR_POLLUTION">#REF!</definedName>
    <definedName name="air_trap">#REF!</definedName>
    <definedName name="aircompressor">#REF!</definedName>
    <definedName name="AIRPOLLUTION">#REF!</definedName>
    <definedName name="ais">#REF!</definedName>
    <definedName name="aisdn">#REF!</definedName>
    <definedName name="aisdn2">#REF!</definedName>
    <definedName name="aisdn3">#REF!</definedName>
    <definedName name="AJ7i7">#REF!</definedName>
    <definedName name="aje" hidden="1">{#N/A,#N/A,FALSE,"SUMMARY REPORT"}</definedName>
    <definedName name="aji" hidden="1">{"Graphic",#N/A,TRUE,"Graphic"}</definedName>
    <definedName name="ajit">#N/A</definedName>
    <definedName name="ajit1">#N/A</definedName>
    <definedName name="aJKJD" hidden="1">[24]MOR!#REF!</definedName>
    <definedName name="AK">#REF!</definedName>
    <definedName name="AK9ap">[42]expired!#REF!</definedName>
    <definedName name="akbklg">#REF!</definedName>
    <definedName name="Akjde" hidden="1">{"'SR 03-04'!$T$1:$U$3"}</definedName>
    <definedName name="aknb">#REF!</definedName>
    <definedName name="aks" hidden="1">{#N/A,#N/A,TRUE,"Overall";#N/A,#N/A,TRUE,"Region Wise ";#N/A,#N/A,TRUE,"Client Wise"}</definedName>
    <definedName name="Aktualisiere_KoAr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amat">#REF!</definedName>
    <definedName name="Alcatel_E10">#REF!</definedName>
    <definedName name="aldfkdsfasjiowefjwioe" hidden="1">{#N/A,#N/A,FALSE,"Aging Summary";#N/A,#N/A,FALSE,"Ratio Analysis";#N/A,#N/A,FALSE,"Test 120 Day Accts";#N/A,#N/A,FALSE,"Tickmarks"}</definedName>
    <definedName name="alex">#REF!</definedName>
    <definedName name="ALINT">#REF!</definedName>
    <definedName name="all">#REF!</definedName>
    <definedName name="All_data">#REF!</definedName>
    <definedName name="ALL_ENGGVAL">#REF!</definedName>
    <definedName name="ALL_FA">#REF!</definedName>
    <definedName name="All_Item">#REF!</definedName>
    <definedName name="alldata">#REF!</definedName>
    <definedName name="ALLOCATION">#REF!</definedName>
    <definedName name="Allocation_of_expenses">'[41]Allocation LT HT EHT'!#REF!</definedName>
    <definedName name="Allocation_of_revenues__expenses">'[41]Allocation LT HT EHT'!#REF!</definedName>
    <definedName name="Allow1">#REF!</definedName>
    <definedName name="Allow10">#REF!</definedName>
    <definedName name="Allow2">#REF!</definedName>
    <definedName name="Allow20">#REF!</definedName>
    <definedName name="Allow3">#REF!</definedName>
    <definedName name="Allow30">#REF!</definedName>
    <definedName name="Allow4">#REF!</definedName>
    <definedName name="ALLOWANCE">#N/A</definedName>
    <definedName name="Allowance_to_Receivables">#REF!,#REF!</definedName>
    <definedName name="Allowance_to_Sales">#REF!,#REF!</definedName>
    <definedName name="Allowances">#REF!</definedName>
    <definedName name="AllSegmentss" hidden="1">OFFSET(#REF!,0,0,COUNTA(#REF!),1)</definedName>
    <definedName name="AllTables">{8}</definedName>
    <definedName name="ALLTO">#REF!</definedName>
    <definedName name="ALOCHDG">#REF!</definedName>
    <definedName name="ALO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code">#REF!</definedName>
    <definedName name="alok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pha">"$#REF!.$#REF!$#REF!"</definedName>
    <definedName name="ALPHA_BLACK">#REF!,#REF!,#REF!,#REF!,#REF!</definedName>
    <definedName name="ALPHA_P_M">#REF!</definedName>
    <definedName name="ALPHA_P_Q">#REF!</definedName>
    <definedName name="ALPHA_P2_M">#REF!</definedName>
    <definedName name="ALPHA_P2_Q">#REF!</definedName>
    <definedName name="ALPHA_PX_M">#REF!</definedName>
    <definedName name="ALPHA_PX_Q">#REF!</definedName>
    <definedName name="ALPHA_PX2_M">#REF!</definedName>
    <definedName name="ALPHA_PX2_Q">#REF!</definedName>
    <definedName name="ALPHA_PY_M">#REF!</definedName>
    <definedName name="ALPHA_PY_Q">#REF!</definedName>
    <definedName name="ALPHA_PY2_M">#REF!</definedName>
    <definedName name="ALPHA_PY2_Q">#REF!</definedName>
    <definedName name="ALPHA_R_M">#REF!</definedName>
    <definedName name="ALPHA_R_Q">#REF!</definedName>
    <definedName name="ALPHA_R2_M">#REF!</definedName>
    <definedName name="ALPHA_R2_Q">#REF!</definedName>
    <definedName name="ALPHA_RX_M">#REF!</definedName>
    <definedName name="ALPHA_RX_Q">#REF!</definedName>
    <definedName name="ALPHA_RX2_M">#REF!</definedName>
    <definedName name="ALPHA_RX2_Q">#REF!</definedName>
    <definedName name="ALPHA_RY_M">#REF!</definedName>
    <definedName name="ALPHA_RY_Q">#REF!</definedName>
    <definedName name="ALPHA_RY2_M">#REF!</definedName>
    <definedName name="ALPHA_RY2_Q">#REF!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UM">#REF!</definedName>
    <definedName name="AMAKEQTY">#N/A</definedName>
    <definedName name="AMAKEQTYNU">#N/A</definedName>
    <definedName name="AMAKETWT">#N/A</definedName>
    <definedName name="AMAKETWTNU">#N/A</definedName>
    <definedName name="amb_std">#REF!</definedName>
    <definedName name="amc">#REF!</definedName>
    <definedName name="AMC_Chennai" hidden="1">{#N/A,#N/A,FALSE,"COVER1.XLS ";#N/A,#N/A,FALSE,"RACT1.XLS";#N/A,#N/A,FALSE,"RACT2.XLS";#N/A,#N/A,FALSE,"ECCMP";#N/A,#N/A,FALSE,"WELDER.XLS"}</definedName>
    <definedName name="AMC_S_1">#REF!</definedName>
    <definedName name="America">#REF!</definedName>
    <definedName name="AMG_AS">#REF!</definedName>
    <definedName name="AMG_PA">#REF!</definedName>
    <definedName name="AMHPerEqUnitData">#REF!</definedName>
    <definedName name="amit">#REF!</definedName>
    <definedName name="amit_1" hidden="1">{#N/A,#N/A,TRUE,"145A"}</definedName>
    <definedName name="amit_1_1" hidden="1">{#N/A,#N/A,TRUE,"145A"}</definedName>
    <definedName name="amit_1_1_1" hidden="1">{#N/A,#N/A,TRUE,"145A"}</definedName>
    <definedName name="amit_2" hidden="1">{#N/A,#N/A,TRUE,"145A"}</definedName>
    <definedName name="amit_2_1" hidden="1">{#N/A,#N/A,TRUE,"145A"}</definedName>
    <definedName name="amit_3" hidden="1">{#N/A,#N/A,TRUE,"145A"}</definedName>
    <definedName name="amit_3_1" hidden="1">{#N/A,#N/A,TRUE,"145A"}</definedName>
    <definedName name="amit_4" hidden="1">{#N/A,#N/A,TRUE,"145A"}</definedName>
    <definedName name="amit_4_1" hidden="1">{#N/A,#N/A,TRUE,"145A"}</definedName>
    <definedName name="amit_5" hidden="1">{#N/A,#N/A,TRUE,"145A"}</definedName>
    <definedName name="amit_5_1" hidden="1">{#N/A,#N/A,TRUE,"145A"}</definedName>
    <definedName name="amitt">#REF!</definedName>
    <definedName name="amort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mort.">#REF!</definedName>
    <definedName name="amort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Amortisationperiod">#REF!</definedName>
    <definedName name="Amount_disclosed_under_the_head__Other_Current_Liabilities___Note_9">#REF!</definedName>
    <definedName name="amount_Saled">#REF!</definedName>
    <definedName name="AmountRange">#REF!</definedName>
    <definedName name="Amountunit">#REF!</definedName>
    <definedName name="AMPS">#REF!</definedName>
    <definedName name="amsifsjul">#REF!</definedName>
    <definedName name="amt" hidden="1">{"Balance Sheet",#N/A,FALSE,"Balsheet";"Assets Schedule",#N/A,FALSE,"Balsheet";"Abstract",#N/A,FALSE,"Balsheet"}</definedName>
    <definedName name="AMT_ChangeGraph">#REF!</definedName>
    <definedName name="AMT_Dialog">#REF!</definedName>
    <definedName name="ANA">#REF!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Sales">#REF!</definedName>
    <definedName name="ANatural">#REF!</definedName>
    <definedName name="andom">#REF!</definedName>
    <definedName name="andy">#REF!</definedName>
    <definedName name="anexpo">#REF!</definedName>
    <definedName name="ANGKA">#REF!</definedName>
    <definedName name="angle">#REF!</definedName>
    <definedName name="anil" hidden="1">#REF!</definedName>
    <definedName name="anil_11">#REF!</definedName>
    <definedName name="anil_14">#REF!</definedName>
    <definedName name="anil_17">#REF!</definedName>
    <definedName name="anil_18">#REF!</definedName>
    <definedName name="anil_5">#REF!</definedName>
    <definedName name="anil_5_11">#REF!</definedName>
    <definedName name="ANJA">#REF!</definedName>
    <definedName name="anlkfn" hidden="1">#REF!</definedName>
    <definedName name="ANLYS">#REF!</definedName>
    <definedName name="ANM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ANN">#REF!</definedName>
    <definedName name="Ann13a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Ann13aa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ANN26C">#REF!</definedName>
    <definedName name="ANN26J">#REF!</definedName>
    <definedName name="ann2AA">#REF!</definedName>
    <definedName name="ann3AA">#REF!</definedName>
    <definedName name="annB">#REF!</definedName>
    <definedName name="AnnBonus">#REF!</definedName>
    <definedName name="AnnBonusMax">#REF!</definedName>
    <definedName name="Annex" hidden="1">{#N/A,#N/A,FALSE,"4"}</definedName>
    <definedName name="Annex_1">#REF!</definedName>
    <definedName name="Annex_2">#REF!</definedName>
    <definedName name="Annex_6">#REF!</definedName>
    <definedName name="ANNEX_GREATERTHANOREQUALTO0">#REF!</definedName>
    <definedName name="annex1">#REF!</definedName>
    <definedName name="annex2b">#REF!</definedName>
    <definedName name="annex3a">#REF!</definedName>
    <definedName name="annex4d">#REF!</definedName>
    <definedName name="annex6">#REF!</definedName>
    <definedName name="annexloan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_1">#REF!</definedName>
    <definedName name="ANNEXURE_2">#REF!</definedName>
    <definedName name="ANNEXURE_3">#REF!</definedName>
    <definedName name="ANNEXURE_4">#REF!</definedName>
    <definedName name="annexure_5" hidden="1">{"BSSCHA4",#N/A,FALSE,"sch bs"}</definedName>
    <definedName name="ANNEXURE_I">#REF!</definedName>
    <definedName name="ANNEXURE_I.I">#REF!</definedName>
    <definedName name="Annexure1">#REF!</definedName>
    <definedName name="Annexure2">#REF!</definedName>
    <definedName name="AnnexureB">#REF!</definedName>
    <definedName name="AnnexureD">#REF!</definedName>
    <definedName name="AnnexurePART1">#REF!</definedName>
    <definedName name="annxB">#REF!</definedName>
    <definedName name="annxC">#REF!</definedName>
    <definedName name="annxD">#REF!</definedName>
    <definedName name="annxE">#REF!</definedName>
    <definedName name="ANNXXXIII">#REF!</definedName>
    <definedName name="ANNXXXVII">#REF!</definedName>
    <definedName name="ANOVABiasAnalysis">#REF!</definedName>
    <definedName name="ANOVAMainAnalysis">#REF!</definedName>
    <definedName name="ANOVAPrecisionAnalysis">#REF!</definedName>
    <definedName name="anscount" hidden="1">3</definedName>
    <definedName name="Ant" hidden="1">{#N/A,#N/A,TRUE,"인수_증설"}</definedName>
    <definedName name="ant_duty">#REF!</definedName>
    <definedName name="Antenna_Pointer">#REF!</definedName>
    <definedName name="Antenna_Price_a">#REF!</definedName>
    <definedName name="ANURA">#REF!</definedName>
    <definedName name="anv">#REF!</definedName>
    <definedName name="ANX_2">#REF!</definedName>
    <definedName name="ANX_2A">#REF!</definedName>
    <definedName name="ANX_3">#REF!</definedName>
    <definedName name="ao" hidden="1">{#N/A,#N/A,FALSE,"COMICRO";#N/A,#N/A,FALSE,"BALSCH";#N/A,#N/A,FALSE,"GLASS";#N/A,#N/A,FALSE,"DEPRE";#N/A,#N/A,FALSE,"A&amp;MCUR";#N/A,#N/A,FALSE,"AGEANAlysis";#N/A,#N/A,FALSE,"CHECKS";#N/A,#N/A,FALSE,"CHECKS"}</definedName>
    <definedName name="aohfoh">#REF!</definedName>
    <definedName name="AOKI">#REF!</definedName>
    <definedName name="aorg">#REF!</definedName>
    <definedName name="AP">#REF!</definedName>
    <definedName name="AP_DT_MER">#REF!</definedName>
    <definedName name="AP_VS_DT">#REF!</definedName>
    <definedName name="APACAugRev">#REF!</definedName>
    <definedName name="ApacB2B">#REF!</definedName>
    <definedName name="ApacCrDR">#REF!</definedName>
    <definedName name="APACDNCN">#REF!</definedName>
    <definedName name="ApacDRCR">#REF!</definedName>
    <definedName name="APACJulyRev">#REF!</definedName>
    <definedName name="APACQ1">#REF!</definedName>
    <definedName name="APACQ1Rev">#REF!</definedName>
    <definedName name="APACSepRev">#REF!</definedName>
    <definedName name="APAFFIL">#REF!</definedName>
    <definedName name="aparna">#REF!</definedName>
    <definedName name="apcaugrev">#REF!</definedName>
    <definedName name="apcH1accural">#REF!</definedName>
    <definedName name="apcjulrev">#REF!</definedName>
    <definedName name="apcq1rev">#REF!</definedName>
    <definedName name="apcseprev">#REF!</definedName>
    <definedName name="APCW">#REF!</definedName>
    <definedName name="aPellets">#REF!</definedName>
    <definedName name="APN">#REF!</definedName>
    <definedName name="app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ORT">#REF!</definedName>
    <definedName name="APPSUSERNAME1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R">#REF!</definedName>
    <definedName name="apr_prima">#REF!</definedName>
    <definedName name="Apr_XRate">'[43]Budget 09 10'!#REF!</definedName>
    <definedName name="AprilBalsAct">#REF!</definedName>
    <definedName name="Aprl__Prfl_01">#REF!</definedName>
    <definedName name="APROJECT">#REF!</definedName>
    <definedName name="Aprpayt">MIN(SUM(#REF!),SUM(#REF!))</definedName>
    <definedName name="APSUMMARY">#REF!</definedName>
    <definedName name="apu">#REF!</definedName>
    <definedName name="APZ">#REF!</definedName>
    <definedName name="APZchoice">#REF!</definedName>
    <definedName name="aq" hidden="1">#REF!</definedName>
    <definedName name="AQQ" hidden="1">{#N/A,#N/A,TRUE,"Overall";#N/A,#N/A,TRUE,"Region Wise ";#N/A,#N/A,TRUE,"Client Wise"}</definedName>
    <definedName name="aqw">#REF!</definedName>
    <definedName name="AR">#REF!</definedName>
    <definedName name="AR_1">#REF!</definedName>
    <definedName name="AR_2">#REF!</definedName>
    <definedName name="ARA_Threshold">#REF!</definedName>
    <definedName name="arbal">#REF!</definedName>
    <definedName name="arbal200012">#REF!</definedName>
    <definedName name="ARBOR_INFO">"[desbase][Corprpt][Main]"</definedName>
    <definedName name="ARDEN">#REF!</definedName>
    <definedName name="area">#REF!</definedName>
    <definedName name="area_101">#REF!</definedName>
    <definedName name="AREA_102">#REF!</definedName>
    <definedName name="AREA_103">#REF!</definedName>
    <definedName name="AREA_104">#REF!</definedName>
    <definedName name="AREA_105">#REF!</definedName>
    <definedName name="AREA_106">#REF!</definedName>
    <definedName name="AREA_201">#REF!</definedName>
    <definedName name="AREA_202">#REF!</definedName>
    <definedName name="AREA_203">#REF!</definedName>
    <definedName name="AREA_301">#REF!</definedName>
    <definedName name="AREA_302">#REF!</definedName>
    <definedName name="AREA_303">#REF!</definedName>
    <definedName name="AREA_401">#REF!</definedName>
    <definedName name="AREA_402">#REF!</definedName>
    <definedName name="Area_Above_EL">#REF!</definedName>
    <definedName name="Area_Below_EL">#REF!</definedName>
    <definedName name="Area_Left_EL">#REF!</definedName>
    <definedName name="Area_Name17" hidden="1">#REF!</definedName>
    <definedName name="Area_Name18" hidden="1">#REF!</definedName>
    <definedName name="Area_Name19" hidden="1">#REF!</definedName>
    <definedName name="Area_Name20" hidden="1">#REF!</definedName>
    <definedName name="Area_Name21" hidden="1">#REF!</definedName>
    <definedName name="Area_Name22" hidden="1">#REF!</definedName>
    <definedName name="Area_Name23" hidden="1">#REF!</definedName>
    <definedName name="area1">#REF!</definedName>
    <definedName name="area15">#REF!</definedName>
    <definedName name="area1M">#REF!</definedName>
    <definedName name="area1Y">#REF!</definedName>
    <definedName name="area2">#REF!</definedName>
    <definedName name="area2M">#REF!</definedName>
    <definedName name="area2Y">#REF!</definedName>
    <definedName name="area3">#REF!</definedName>
    <definedName name="area3M">#REF!</definedName>
    <definedName name="area3Y">#REF!</definedName>
    <definedName name="area4M">#REF!</definedName>
    <definedName name="area4Y">#REF!</definedName>
    <definedName name="area7">#REF!</definedName>
    <definedName name="areais">#REF!</definedName>
    <definedName name="areal">#REF!</definedName>
    <definedName name="areamcn">#REF!</definedName>
    <definedName name="areaotherpoi">#REF!</definedName>
    <definedName name="arest">#REF!</definedName>
    <definedName name="areya">#REF!</definedName>
    <definedName name="arhyae">#REF!</definedName>
    <definedName name="ARM">#REF!</definedName>
    <definedName name="arn">#REF!</definedName>
    <definedName name="aro" hidden="1">{#N/A,#N/A,TRUE,"145A"}</definedName>
    <definedName name="aro_1" hidden="1">{#N/A,#N/A,TRUE,"145A"}</definedName>
    <definedName name="aro_1_1" hidden="1">{#N/A,#N/A,TRUE,"145A"}</definedName>
    <definedName name="aro_1_1_1" hidden="1">{#N/A,#N/A,TRUE,"145A"}</definedName>
    <definedName name="aro_11">#REF!</definedName>
    <definedName name="aro_2" hidden="1">{#N/A,#N/A,TRUE,"145A"}</definedName>
    <definedName name="aro_2_1" hidden="1">{#N/A,#N/A,TRUE,"145A"}</definedName>
    <definedName name="aro_3" hidden="1">{#N/A,#N/A,TRUE,"145A"}</definedName>
    <definedName name="aro_3_1" hidden="1">{#N/A,#N/A,TRUE,"145A"}</definedName>
    <definedName name="aro_4" hidden="1">{#N/A,#N/A,TRUE,"145A"}</definedName>
    <definedName name="aro_4_1" hidden="1">{#N/A,#N/A,TRUE,"145A"}</definedName>
    <definedName name="aro_5" hidden="1">{#N/A,#N/A,TRUE,"145A"}</definedName>
    <definedName name="aro_5_1" hidden="1">{#N/A,#N/A,TRUE,"145A"}</definedName>
    <definedName name="ARP_Threshold">#REF!</definedName>
    <definedName name="ARP17A">#REF!</definedName>
    <definedName name="ARP22A">#REF!</definedName>
    <definedName name="ARPU_Operator_3">#REF!</definedName>
    <definedName name="ARPU_Operator_4">#REF!</definedName>
    <definedName name="ARPU_Operator_5">#REF!</definedName>
    <definedName name="ARPU_Operator_6">#REF!</definedName>
    <definedName name="ARPU_Operator_7">#REF!</definedName>
    <definedName name="ARPU_Operator_8">#REF!</definedName>
    <definedName name="ARR">#REF!</definedName>
    <definedName name="arsdf" hidden="1">{#N/A,#N/A,FALSE,"Aging Summary";#N/A,#N/A,FALSE,"Ratio Analysis";#N/A,#N/A,FALSE,"Test 120 Day Accts";#N/A,#N/A,FALSE,"Tickmarks"}</definedName>
    <definedName name="arun">#REF!</definedName>
    <definedName name="Arv">#REF!</definedName>
    <definedName name="as" hidden="1">{"'Sheet1'!$L$16"}</definedName>
    <definedName name="as_1" hidden="1">{"'Sheet1'!$L$16"}</definedName>
    <definedName name="as_2" hidden="1">{"'Sheet1'!$L$16"}</definedName>
    <definedName name="as_3" hidden="1">{"'Sheet1'!$L$16"}</definedName>
    <definedName name="as_4" hidden="1">{"'Sheet1'!$L$16"}</definedName>
    <definedName name="as_5" hidden="1">{"'Sheet1'!$L$16"}</definedName>
    <definedName name="as_968">#REF!</definedName>
    <definedName name="AS_PA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tickmrk" hidden="1">#REF!</definedName>
    <definedName name="AS2VersionLS" hidden="1">300</definedName>
    <definedName name="asa" hidden="1">{#N/A,#N/A,TRUE,"Overall";#N/A,#N/A,TRUE,"Region Wise ";#N/A,#N/A,TRUE,"Client Wise"}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f" hidden="1">{#N/A,#N/A,FALSE,"Proj.Cost &amp; Means of Fin."}</definedName>
    <definedName name="asas_1" hidden="1">{"Full view",#N/A,FALSE,"Market view";"Full view",#N/A,FALSE,"Market view"}</definedName>
    <definedName name="asas_2" hidden="1">{"Full view",#N/A,FALSE,"Market view";"Full view",#N/A,FALSE,"Market view"}</definedName>
    <definedName name="asas_3" hidden="1">{"Full view",#N/A,FALSE,"Market view";"Full view",#N/A,FALSE,"Market view"}</definedName>
    <definedName name="asas_4" hidden="1">{"Full view",#N/A,FALSE,"Market view";"Full view",#N/A,FALSE,"Market view"}</definedName>
    <definedName name="asas_5" hidden="1">{"Full view",#N/A,FALSE,"Market view";"Full view",#N/A,FALSE,"Market view"}</definedName>
    <definedName name="asa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asas" hidden="1">{"Full view",#N/A,FALSE,"Market view";"Full view",#N/A,FALSE,"Market view"}</definedName>
    <definedName name="asasaasas_1" hidden="1">{"Full view",#N/A,FALSE,"Market view";"Full view",#N/A,FALSE,"Market view"}</definedName>
    <definedName name="asasaasas_2" hidden="1">{"Full view",#N/A,FALSE,"Market view";"Full view",#N/A,FALSE,"Market view"}</definedName>
    <definedName name="asasaasas_3" hidden="1">{"Full view",#N/A,FALSE,"Market view";"Full view",#N/A,FALSE,"Market view"}</definedName>
    <definedName name="asasaasas_4" hidden="1">{"Full view",#N/A,FALSE,"Market view";"Full view",#N/A,FALSE,"Market view"}</definedName>
    <definedName name="asasaasas_5" hidden="1">{"Full view",#N/A,FALSE,"Market view";"Full view",#N/A,FALSE,"Market view"}</definedName>
    <definedName name="asasaassaaqsq" hidden="1">{#N/A,#N/A,TRUE,"pd_SSS";#N/A,#N/A,TRUE,"fo_SSS";#N/A,#N/A,TRUE,"eqpt_SSS";#N/A,#N/A,TRUE,"ftrs_SSS"}</definedName>
    <definedName name="asasaassaaqsq_1" hidden="1">{#N/A,#N/A,TRUE,"pd_SSS";#N/A,#N/A,TRUE,"fo_SSS";#N/A,#N/A,TRUE,"eqpt_SSS";#N/A,#N/A,TRUE,"ftrs_SSS"}</definedName>
    <definedName name="asasaassaaqsq_2" hidden="1">{#N/A,#N/A,TRUE,"pd_SSS";#N/A,#N/A,TRUE,"fo_SSS";#N/A,#N/A,TRUE,"eqpt_SSS";#N/A,#N/A,TRUE,"ftrs_SSS"}</definedName>
    <definedName name="asasaassaaqsq_3" hidden="1">{#N/A,#N/A,TRUE,"pd_SSS";#N/A,#N/A,TRUE,"fo_SSS";#N/A,#N/A,TRUE,"eqpt_SSS";#N/A,#N/A,TRUE,"ftrs_SSS"}</definedName>
    <definedName name="asasaassaaqsq_4" hidden="1">{#N/A,#N/A,TRUE,"pd_SSS";#N/A,#N/A,TRUE,"fo_SSS";#N/A,#N/A,TRUE,"eqpt_SSS";#N/A,#N/A,TRUE,"ftrs_SSS"}</definedName>
    <definedName name="asasaassaaqsq_5" hidden="1">{#N/A,#N/A,TRUE,"pd_SSS";#N/A,#N/A,TRUE,"fo_SSS";#N/A,#N/A,TRUE,"eqpt_SSS";#N/A,#N/A,TRUE,"ftrs_SSS"}</definedName>
    <definedName name="asasasasasas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sasasasasasas" hidden="1">{#N/A,#N/A,TRUE,"pd_SSS";#N/A,#N/A,TRUE,"fo_SSS";#N/A,#N/A,TRUE,"eqpt_SSS";#N/A,#N/A,TRUE,"ftrs_SSS"}</definedName>
    <definedName name="asasasasasasas_1" hidden="1">{#N/A,#N/A,TRUE,"pd_SSS";#N/A,#N/A,TRUE,"fo_SSS";#N/A,#N/A,TRUE,"eqpt_SSS";#N/A,#N/A,TRUE,"ftrs_SSS"}</definedName>
    <definedName name="asasasasasasas_2" hidden="1">{#N/A,#N/A,TRUE,"pd_SSS";#N/A,#N/A,TRUE,"fo_SSS";#N/A,#N/A,TRUE,"eqpt_SSS";#N/A,#N/A,TRUE,"ftrs_SSS"}</definedName>
    <definedName name="asasasasasasas_3" hidden="1">{#N/A,#N/A,TRUE,"pd_SSS";#N/A,#N/A,TRUE,"fo_SSS";#N/A,#N/A,TRUE,"eqpt_SSS";#N/A,#N/A,TRUE,"ftrs_SSS"}</definedName>
    <definedName name="asasasasasasas_4" hidden="1">{#N/A,#N/A,TRUE,"pd_SSS";#N/A,#N/A,TRUE,"fo_SSS";#N/A,#N/A,TRUE,"eqpt_SSS";#N/A,#N/A,TRUE,"ftrs_SSS"}</definedName>
    <definedName name="asasasasasasas_5" hidden="1">{#N/A,#N/A,TRUE,"pd_SSS";#N/A,#N/A,TRUE,"fo_SSS";#N/A,#N/A,TRUE,"eqpt_SSS";#N/A,#N/A,TRUE,"ftrs_SSS"}</definedName>
    <definedName name="asasdsad" hidden="1">#REF!</definedName>
    <definedName name="asaXAx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">#REF!</definedName>
    <definedName name="asd." hidden="1">{#N/A,#N/A,FALSE,"Rig Payroll Register"}</definedName>
    <definedName name="asd._1" hidden="1">{#N/A,#N/A,FALSE,"Rig Payroll Register"}</definedName>
    <definedName name="asd._2" hidden="1">{#N/A,#N/A,FALSE,"Rig Payroll Register"}</definedName>
    <definedName name="asd._3" hidden="1">{#N/A,#N/A,FALSE,"Rig Payroll Register"}</definedName>
    <definedName name="asda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10" hidden="1">{#N/A,#N/A,FALSE,"Cash Flows";#N/A,#N/A,FALSE,"Fixed Assets";#N/A,#N/A,FALSE,"Balance Sheet";#N/A,#N/A,FALSE,"P &amp; L"}</definedName>
    <definedName name="asda11" hidden="1">{#N/A,#N/A,FALSE,"Cash Flows";#N/A,#N/A,FALSE,"Fixed Assets";#N/A,#N/A,FALSE,"Balance Sheet";#N/A,#N/A,FALSE,"P &amp; L"}</definedName>
    <definedName name="asda12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21" hidden="1">{#N/A,#N/A,FALSE,"Cash Flows";#N/A,#N/A,FALSE,"Fixed Assets";#N/A,#N/A,FALSE,"Balance Sheet";#N/A,#N/A,FALSE,"P &amp; L"}</definedName>
    <definedName name="asda22" hidden="1">{#N/A,#N/A,FALSE,"Cash Flows";#N/A,#N/A,FALSE,"Fixed Assets";#N/A,#N/A,FALSE,"Balance Sheet";#N/A,#N/A,FALSE,"P &amp; L"}</definedName>
    <definedName name="asda24" hidden="1">{#N/A,#N/A,FALSE,"Cash Flows";#N/A,#N/A,FALSE,"Fixed Assets";#N/A,#N/A,FALSE,"Balance Sheet";#N/A,#N/A,FALSE,"P &amp; L"}</definedName>
    <definedName name="asda8" hidden="1">{#N/A,#N/A,FALSE,"Cash Flows";#N/A,#N/A,FALSE,"Fixed Assets";#N/A,#N/A,FALSE,"Balance Sheet";#N/A,#N/A,FALSE,"P &amp; L"}</definedName>
    <definedName name="asdad">#REF!</definedName>
    <definedName name="asdadasd" hidden="1">#REF!</definedName>
    <definedName name="asdafa" hidden="1">{#N/A,#N/A,FALSE,"Proj.Cost &amp; Means of Fin."}</definedName>
    <definedName name="asdasd" hidden="1">#REF!</definedName>
    <definedName name="asdasdasasfasfa">#REF!</definedName>
    <definedName name="asdasdasd" hidden="1">{#N/A,#N/A,FALSE,"COMP"}</definedName>
    <definedName name="asdasddfguer" hidden="1">#N/A</definedName>
    <definedName name="ASDC" hidden="1">{#N/A,#N/A,FALSE,"SUMMARY REPORT"}</definedName>
    <definedName name="asdda">#REF!</definedName>
    <definedName name="asdf" hidden="1">{"'p&amp;l.htm'!$A$1:$G$126","'p&amp;l.htm'!$A$1:$G$115","'p&amp;l.htm'!$A$88:$B$88","'p&amp;l.htm'!$A$1:$G$35","'p&amp;l.htm'!$A$9:$G$34","'p&amp;l.htm'!$A$87:$H$116"}</definedName>
    <definedName name="asdf." hidden="1">{#N/A,#N/A,FALSE,"Rig Payroll Register"}</definedName>
    <definedName name="asdf._1" hidden="1">{#N/A,#N/A,FALSE,"Rig Payroll Register"}</definedName>
    <definedName name="asdf._2" hidden="1">{#N/A,#N/A,FALSE,"Rig Payroll Register"}</definedName>
    <definedName name="asdf._3" hidden="1">{#N/A,#N/A,FALSE,"Rig Payroll Register"}</definedName>
    <definedName name="asdf_1" hidden="1">{#N/A,#N/A,FALSE,"4"}</definedName>
    <definedName name="asdf_2" hidden="1">{"'p&amp;l.htm'!$A$1:$G$126","'p&amp;l.htm'!$A$1:$G$115","'p&amp;l.htm'!$A$88:$B$88","'p&amp;l.htm'!$A$1:$G$35","'p&amp;l.htm'!$A$9:$G$34","'p&amp;l.htm'!$A$87:$H$116"}</definedName>
    <definedName name="asdf_3" hidden="1">{"'p&amp;l.htm'!$A$1:$G$126","'p&amp;l.htm'!$A$1:$G$115","'p&amp;l.htm'!$A$88:$B$88","'p&amp;l.htm'!$A$1:$G$35","'p&amp;l.htm'!$A$9:$G$34","'p&amp;l.htm'!$A$87:$H$116"}</definedName>
    <definedName name="asdf_4" hidden="1">{"'p&amp;l.htm'!$A$1:$G$126","'p&amp;l.htm'!$A$1:$G$115","'p&amp;l.htm'!$A$88:$B$88","'p&amp;l.htm'!$A$1:$G$35","'p&amp;l.htm'!$A$9:$G$34","'p&amp;l.htm'!$A$87:$H$116"}</definedName>
    <definedName name="asdf_5" hidden="1">{"'p&amp;l.htm'!$A$1:$G$126","'p&amp;l.htm'!$A$1:$G$115","'p&amp;l.htm'!$A$88:$B$88","'p&amp;l.htm'!$A$1:$G$35","'p&amp;l.htm'!$A$9:$G$34","'p&amp;l.htm'!$A$87:$H$116"}</definedName>
    <definedName name="asdfa" hidden="1">{#N/A,#N/A,FALSE,"4"}</definedName>
    <definedName name="asdfa_1" hidden="1">{#N/A,#N/A,FALSE,"4"}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2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esrwerfdsf" hidden="1">#REF!</definedName>
    <definedName name="ASDFG" hidden="1">{#N/A,#N/A,FALSE,"4"}</definedName>
    <definedName name="ASDFG_1" hidden="1">{#N/A,#N/A,FALSE,"4"}</definedName>
    <definedName name="asdfgh" hidden="1">#REF!</definedName>
    <definedName name="ASDFG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dfre" hidden="1">#REF!</definedName>
    <definedName name="asdfrqe" hidden="1">#REF!</definedName>
    <definedName name="asdgawg" hidden="1">{#N/A,#N/A,TRUE,"constb"}</definedName>
    <definedName name="asdgw">#REF!</definedName>
    <definedName name="asdjiasd\">#REF!</definedName>
    <definedName name="asdr" hidden="1">{"'SR 03-04'!$T$1:$U$3"}</definedName>
    <definedName name="asds" hidden="1">{#N/A,#N/A,FALSE,"10"}</definedName>
    <definedName name="asds_1" hidden="1">{#N/A,#N/A,FALSE,"10"}</definedName>
    <definedName name="asdsadasd" hidden="1">#REF!</definedName>
    <definedName name="ASDSDS">[12]DURGESH!$J$3:$J$75</definedName>
    <definedName name="asdss" hidden="1">{#N/A,#N/A,FALSE,"PRESS ADVERTISEMENT (SEBI)";#N/A,#N/A,FALSE,"US GAAP (not printed)"}</definedName>
    <definedName name="aseem" hidden="1">{#N/A,#N/A,FALSE,"COVER.XLS";#N/A,#N/A,FALSE,"RACT1.XLS";#N/A,#N/A,FALSE,"RACT2.XLS";#N/A,#N/A,FALSE,"ECCMP";#N/A,#N/A,FALSE,"WELDER.XLS"}</definedName>
    <definedName name="asefserwe" hidden="1">#REF!</definedName>
    <definedName name="aser" hidden="1">{#N/A,#N/A,FALSE,"SUMMARY REPORT"}</definedName>
    <definedName name="aserwerw34r23" hidden="1">#REF!</definedName>
    <definedName name="aserwerwe" hidden="1">#REF!</definedName>
    <definedName name="asf">#REF!</definedName>
    <definedName name="asfa">#REF!</definedName>
    <definedName name="asfadff">#REF!</definedName>
    <definedName name="ASFASEF" hidden="1">#N/A</definedName>
    <definedName name="asfasf" hidden="1">#REF!</definedName>
    <definedName name="asfaw">#REF!</definedName>
    <definedName name="asfd" hidden="1">{#N/A,#N/A,FALSE,"Proj.Cost &amp; Means of Fin."}</definedName>
    <definedName name="asfdas" hidden="1">{#N/A,#N/A,FALSE,"Proj.Cost &amp; Means of Fin."}</definedName>
    <definedName name="asfsadf" hidden="1">{#N/A,#N/A,FALSE,"Cash Flows";#N/A,#N/A,FALSE,"Fixed Assets";#N/A,#N/A,FALSE,"Balance Sheet";#N/A,#N/A,FALSE,"P &amp; L"}</definedName>
    <definedName name="asfsdf" hidden="1">{#N/A,#N/A,FALSE,"COMP"}</definedName>
    <definedName name="asfsdf_1" hidden="1">{#N/A,#N/A,FALSE,"COMP"}</definedName>
    <definedName name="asfzx" hidden="1">{#N/A,#N/A,FALSE,"Status of Projects";#N/A,#N/A,FALSE,"CEA-TEC";#N/A,#N/A,FALSE,"U-Constr.";#N/A,#N/A,FALSE,"summary";#N/A,#N/A,FALSE,"PPP-3 yrs"}</definedName>
    <definedName name="asgsdjaj" hidden="1">#REF!</definedName>
    <definedName name="ASH">#REF!</definedName>
    <definedName name="ashis" hidden="1">{#N/A,#N/A,FALSE,"8"}</definedName>
    <definedName name="ashish">#REF!</definedName>
    <definedName name="Asia">#REF!</definedName>
    <definedName name="ASIA_PLASTIC_in_KUSD">#REF!</definedName>
    <definedName name="ASIA為替">#REF!</definedName>
    <definedName name="asim">#REF!</definedName>
    <definedName name="ASITLIST">#REF!</definedName>
    <definedName name="ASITLIST1">#REF!</definedName>
    <definedName name="ask" hidden="1">#REF!</definedName>
    <definedName name="ASO_CODE">#REF!</definedName>
    <definedName name="ASOPFNR">#REF!</definedName>
    <definedName name="ASP">#REF!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">#REF!</definedName>
    <definedName name="ass_1" hidden="1">{#N/A,#N/A,FALSE,"COMP"}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ddddd" hidden="1">#REF!</definedName>
    <definedName name="ASSESSMENT_YEAR____1998___99">"tds"</definedName>
    <definedName name="ASSET">#N/A</definedName>
    <definedName name="Asset.Backed_Fin.BS">#REF!</definedName>
    <definedName name="ASSET.XLS">#REF!</definedName>
    <definedName name="asset_class">#REF!</definedName>
    <definedName name="Asset_Group">#REF!</definedName>
    <definedName name="ASSET_SUMMARY">#REF!</definedName>
    <definedName name="ASSETGROPING">#REF!</definedName>
    <definedName name="ASSETNO">#REF!</definedName>
    <definedName name="assets">#REF!</definedName>
    <definedName name="ASSETS_WRITTEN_OFF___SALE_AS_ON__30_9_2000">#REF!</definedName>
    <definedName name="ASSETS1">#REF!</definedName>
    <definedName name="assets99">#REF!</definedName>
    <definedName name="assetsale">#REF!</definedName>
    <definedName name="ASSETTYPE">#REF!</definedName>
    <definedName name="ass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>'[44]diffbetphy&amp;stock'!#REF!</definedName>
    <definedName name="Assss" hidden="1">{#N/A,#N/A,FALSE,"COMP"}</definedName>
    <definedName name="ASSUM">#REF!</definedName>
    <definedName name="assum_print1">#REF!</definedName>
    <definedName name="assum_print3">#REF!</definedName>
    <definedName name="assum_print4">#REF!</definedName>
    <definedName name="assumed_spot">#REF!</definedName>
    <definedName name="assumed_yen_spot">#REF!</definedName>
    <definedName name="ASSUMPTION">#REF!</definedName>
    <definedName name="ASSUMPTIONS">#REF!</definedName>
    <definedName name="AST">#REF!</definedName>
    <definedName name="Ast_ms_orig">#REF!</definedName>
    <definedName name="Ast_pstn">#REF!</definedName>
    <definedName name="Ast_tot">#REF!</definedName>
    <definedName name="ASTGOS">#REF!</definedName>
    <definedName name="ASTHoldingTime">#REF!</definedName>
    <definedName name="ASTL" hidden="1">{#N/A,#N/A,FALSE,"Proj.Cost &amp; Means of Fin."}</definedName>
    <definedName name="AStores">#REF!</definedName>
    <definedName name="ASTorigTrafficFraction">#REF!</definedName>
    <definedName name="ASTtermTrafficFraction">#REF!</definedName>
    <definedName name="ASTV3choice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um">#REF!</definedName>
    <definedName name="ASUMPTION">#REF!</definedName>
    <definedName name="asw">#REF!</definedName>
    <definedName name="asxaxa" hidden="1">{#N/A,#N/A,FALSE,"COVER.XLS";#N/A,#N/A,FALSE,"RACT1.XLS";#N/A,#N/A,FALSE,"RACT2.XLS";#N/A,#N/A,FALSE,"ECCMP";#N/A,#N/A,FALSE,"WELDER.XLS"}</definedName>
    <definedName name="asxca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yncTelemetry">#REF!</definedName>
    <definedName name="at" hidden="1">{"'SR 03-04'!$T$1:$U$3"}</definedName>
    <definedName name="atat">#REF!</definedName>
    <definedName name="ATE">#REF!</definedName>
    <definedName name="aterm">#REF!</definedName>
    <definedName name="ath" hidden="1">{#N/A,#N/A,FALSE,"SUMMARY REPORT"}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m_e1">#REF!</definedName>
    <definedName name="atm_s">#REF!</definedName>
    <definedName name="ATM1I">#REF!</definedName>
    <definedName name="ATM1P">#REF!</definedName>
    <definedName name="ATM2I">#REF!</definedName>
    <definedName name="ATM2P">#REF!</definedName>
    <definedName name="ATN">#REF!</definedName>
    <definedName name="atrunk">#REF!</definedName>
    <definedName name="ATS">[45]dues!$B$4</definedName>
    <definedName name="att">#REF!</definedName>
    <definedName name="attach1">#REF!</definedName>
    <definedName name="attach10">#REF!</definedName>
    <definedName name="attach11">#REF!</definedName>
    <definedName name="attach12">#REF!</definedName>
    <definedName name="attach13">#REF!</definedName>
    <definedName name="attach14">#REF!</definedName>
    <definedName name="attach15">#REF!</definedName>
    <definedName name="attach16">#REF!</definedName>
    <definedName name="attach18">#REF!</definedName>
    <definedName name="attach1a">#REF!</definedName>
    <definedName name="attach2">#REF!</definedName>
    <definedName name="attach3a">#REF!</definedName>
    <definedName name="attach5">#REF!</definedName>
    <definedName name="attach6">#REF!</definedName>
    <definedName name="attach7a">#REF!</definedName>
    <definedName name="attach8">#REF!</definedName>
    <definedName name="attach9">#REF!</definedName>
    <definedName name="atttach4">#REF!</definedName>
    <definedName name="ATUL" hidden="1">{#N/A,#N/A,TRUE,"145A"}</definedName>
    <definedName name="ATUL_1" hidden="1">{#N/A,#N/A,TRUE,"145A"}</definedName>
    <definedName name="ATUL_1_1" hidden="1">{#N/A,#N/A,TRUE,"145A"}</definedName>
    <definedName name="ATUL_1_1_1" hidden="1">{#N/A,#N/A,TRUE,"145A"}</definedName>
    <definedName name="ATUL_2" hidden="1">{#N/A,#N/A,TRUE,"145A"}</definedName>
    <definedName name="ATUL_2_1" hidden="1">{#N/A,#N/A,TRUE,"145A"}</definedName>
    <definedName name="ATUL_3" hidden="1">{#N/A,#N/A,TRUE,"145A"}</definedName>
    <definedName name="ATUL_3_1" hidden="1">{#N/A,#N/A,TRUE,"145A"}</definedName>
    <definedName name="ATUL_4" hidden="1">{#N/A,#N/A,TRUE,"145A"}</definedName>
    <definedName name="ATUL_4_1" hidden="1">{#N/A,#N/A,TRUE,"145A"}</definedName>
    <definedName name="ATUL_5" hidden="1">{#N/A,#N/A,TRUE,"145A"}</definedName>
    <definedName name="ATUL_5_1" hidden="1">{#N/A,#N/A,TRUE,"145A"}</definedName>
    <definedName name="au" hidden="1">{#N/A,#N/A,FALSE,"DATA"}</definedName>
    <definedName name="AUCsubs">#REF!</definedName>
    <definedName name="AUD_XRate" comment="AUD currency to USD">'[46]Cash flow'!$L$8</definedName>
    <definedName name="AUDIO_VIDEO_ACCESSORIES">#REF!</definedName>
    <definedName name="AUDIO_VIDEO_EQUIPMENT">#REF!</definedName>
    <definedName name="AUDIT">#REF!</definedName>
    <definedName name="aug">#REF!</definedName>
    <definedName name="aug_prima">#REF!</definedName>
    <definedName name="Aug_XRate">'[43]Budget 09 10'!#REF!</definedName>
    <definedName name="AugustBalsAct">#REF!</definedName>
    <definedName name="Aunconsidered">#REF!</definedName>
    <definedName name="auq" hidden="1">{#N/A,#N/A,TRUE,"Overall";#N/A,#N/A,TRUE,"Region Wise ";#N/A,#N/A,TRUE,"Client Wise"}</definedName>
    <definedName name="AuraStyleDefaultsReset" hidden="1">#N/A</definedName>
    <definedName name="AUSM_Pr">#REF!</definedName>
    <definedName name="auto">#REF!</definedName>
    <definedName name="AUTO_ALL">#REF!</definedName>
    <definedName name="_xlnm.Auto_Close">#REF!</definedName>
    <definedName name="AUTO_FINANCE">#REF!</definedName>
    <definedName name="AUTO_P_M">#REF!</definedName>
    <definedName name="AUTO_P_Q">#REF!</definedName>
    <definedName name="AUTO_P2_M">#REF!</definedName>
    <definedName name="AUTO_P2_Q">#REF!</definedName>
    <definedName name="AUTO_PX_M">#REF!</definedName>
    <definedName name="AUTO_PX_Q">#REF!</definedName>
    <definedName name="AUTO_PX2_M">#REF!</definedName>
    <definedName name="AUTO_PX2_Q">#REF!</definedName>
    <definedName name="AUTO_PY_M">#REF!</definedName>
    <definedName name="AUTO_PY_Q">#REF!</definedName>
    <definedName name="AUTO_PY2_M">#REF!</definedName>
    <definedName name="AUTO_PY2_Q">#REF!</definedName>
    <definedName name="AUTO_R_M">#REF!</definedName>
    <definedName name="AUTO_R_Q">#REF!</definedName>
    <definedName name="AUTO_R2_M">#REF!</definedName>
    <definedName name="AUTO_R2_Q">#REF!</definedName>
    <definedName name="AUTO_RX_M">#REF!</definedName>
    <definedName name="AUTO_RX_Q">#REF!</definedName>
    <definedName name="AUTO_RX2_M">#REF!</definedName>
    <definedName name="AUTO_RX2_Q">#REF!</definedName>
    <definedName name="AUTO_RY_M">#REF!</definedName>
    <definedName name="AUTO_RY_Q">#REF!</definedName>
    <definedName name="AUTO_RY2_M">#REF!</definedName>
    <definedName name="AUTO_RY2_Q">#REF!</definedName>
    <definedName name="autocomp">#REF!</definedName>
    <definedName name="aux_rebate">#REF!</definedName>
    <definedName name="auxlp">#REF!</definedName>
    <definedName name="av">#REF!</definedName>
    <definedName name="AV_IO">#REF!</definedName>
    <definedName name="AV_SOFTWARE">#REF!</definedName>
    <definedName name="Availability">#REF!</definedName>
    <definedName name="AVCD" hidden="1">{#N/A,#N/A,FALSE,"SUMMARY REPORT"}</definedName>
    <definedName name="avd">#REF!</definedName>
    <definedName name="avg">#REF!</definedName>
    <definedName name="AvgAchieved">#REF!</definedName>
    <definedName name="AvgActual">#REF!</definedName>
    <definedName name="AvgAdjFCST">#REF!</definedName>
    <definedName name="AvgBrand">#REF!</definedName>
    <definedName name="AvgBrandDol">#REF!</definedName>
    <definedName name="AvgBrandPct">#REF!</definedName>
    <definedName name="AvgFCST">#REF!</definedName>
    <definedName name="AvgHours">#REF!</definedName>
    <definedName name="AvgNADs">#REF!</definedName>
    <definedName name="AvgNonBrand">#REF!</definedName>
    <definedName name="AvgNonBrandDol">#REF!</definedName>
    <definedName name="AvgNonBrandPct">#REF!</definedName>
    <definedName name="AvgPayout">#REF!</definedName>
    <definedName name="AvgSPIF">#REF!</definedName>
    <definedName name="AvgSubTotal">#REF!</definedName>
    <definedName name="AvgTotal">#REF!</definedName>
    <definedName name="avi" hidden="1">[24]MOR!#REF!</definedName>
    <definedName name="avinash" hidden="1">[24]MOR!#REF!</definedName>
    <definedName name="AVIR" hidden="1">{#N/A,#N/A,FALSE,"Staffnos &amp; cost"}</definedName>
    <definedName name="avril">#REF!</definedName>
    <definedName name="aw" hidden="1">#REF!</definedName>
    <definedName name="AW_ACCDEP_ADD">#REF!</definedName>
    <definedName name="AW_ACCDEP_DEL">#REF!</definedName>
    <definedName name="AW_ACCDEP_OPEN">#REF!</definedName>
    <definedName name="AW_CATEGORY">#REF!</definedName>
    <definedName name="AW_GROSS_ADD">#REF!</definedName>
    <definedName name="AW_GROSS_DEL">#REF!</definedName>
    <definedName name="AW_OPEN">#REF!</definedName>
    <definedName name="AW_SALEVALUE">#REF!</definedName>
    <definedName name="AWB">NA()</definedName>
    <definedName name="awdawfa" hidden="1">#REF!</definedName>
    <definedName name="awdqsd" hidden="1">{#N/A,#N/A,FALSE,"COVER1.XLS ";#N/A,#N/A,FALSE,"RACT1.XLS";#N/A,#N/A,FALSE,"RACT2.XLS";#N/A,#N/A,FALSE,"ECCMP";#N/A,#N/A,FALSE,"WELDER.XLS"}</definedName>
    <definedName name="awe" hidden="1">{#N/A,#N/A,FALSE,"SUMMARY REPORT"}</definedName>
    <definedName name="awerqwqr" hidden="1">#REF!</definedName>
    <definedName name="aws" hidden="1">{"summary - summary",#N/A,TRUE,"Summary";"summary - summary 1",#N/A,TRUE,"Summary"}</definedName>
    <definedName name="awyY">#REF!</definedName>
    <definedName name="ax">#REF!</definedName>
    <definedName name="Axalto" hidden="1">{#N/A,#N/A,FALSE,"DATA"}</definedName>
    <definedName name="axas" hidden="1">#REF!</definedName>
    <definedName name="AXE">#REF!</definedName>
    <definedName name="AXE_HW_Aux_Price_a">#REF!</definedName>
    <definedName name="AXE_Spares_Price_a">#REF!</definedName>
    <definedName name="AXE_SW_Basic_Price_a">#REF!</definedName>
    <definedName name="AXE_SW_Optional_Price_a">#REF!</definedName>
    <definedName name="axedoc">#REF!</definedName>
    <definedName name="AXSM_Pr">#REF!</definedName>
    <definedName name="AY">#REF!</definedName>
    <definedName name="az" hidden="1">{#N/A,#N/A,FALSE,"COVER.XLS";#N/A,#N/A,FALSE,"RACT1.XLS";#N/A,#N/A,FALSE,"RACT2.XLS";#N/A,#N/A,FALSE,"ECCMP";#N/A,#N/A,FALSE,"WELDER.XLS"}</definedName>
    <definedName name="az_1" hidden="1">{#N/A,#N/A,FALSE,"COVER.XLS";#N/A,#N/A,FALSE,"RACT1.XLS";#N/A,#N/A,FALSE,"RACT2.XLS";#N/A,#N/A,FALSE,"ECCMP";#N/A,#N/A,FALSE,"WELDER.XLS"}</definedName>
    <definedName name="az_2" hidden="1">{#N/A,#N/A,FALSE,"COVER.XLS";#N/A,#N/A,FALSE,"RACT1.XLS";#N/A,#N/A,FALSE,"RACT2.XLS";#N/A,#N/A,FALSE,"ECCMP";#N/A,#N/A,FALSE,"WELDER.XLS"}</definedName>
    <definedName name="az_3" hidden="1">{#N/A,#N/A,FALSE,"COVER.XLS";#N/A,#N/A,FALSE,"RACT1.XLS";#N/A,#N/A,FALSE,"RACT2.XLS";#N/A,#N/A,FALSE,"ECCMP";#N/A,#N/A,FALSE,"WELDER.XLS"}</definedName>
    <definedName name="az_4" hidden="1">{#N/A,#N/A,FALSE,"COVER.XLS";#N/A,#N/A,FALSE,"RACT1.XLS";#N/A,#N/A,FALSE,"RACT2.XLS";#N/A,#N/A,FALSE,"ECCMP";#N/A,#N/A,FALSE,"WELDER.XLS"}</definedName>
    <definedName name="az_5" hidden="1">{#N/A,#N/A,FALSE,"COVER.XLS";#N/A,#N/A,FALSE,"RACT1.XLS";#N/A,#N/A,FALSE,"RACT2.XLS";#N/A,#N/A,FALSE,"ECCMP";#N/A,#N/A,FALSE,"WELDER.XLS"}</definedName>
    <definedName name="azqwe" hidden="1">#REF!</definedName>
    <definedName name="B">#REF!</definedName>
    <definedName name="b." hidden="1">{#N/A,#N/A,FALSE,"Rig Payroll Register"}</definedName>
    <definedName name="b._1" hidden="1">{#N/A,#N/A,FALSE,"Rig Payroll Register"}</definedName>
    <definedName name="b._2" hidden="1">{#N/A,#N/A,FALSE,"Rig Payroll Register"}</definedName>
    <definedName name="b._3" hidden="1">{#N/A,#N/A,FALSE,"Rig Payroll Register"}</definedName>
    <definedName name="B__52">#REF!</definedName>
    <definedName name="B_1">#N/A</definedName>
    <definedName name="B_12">#REF!</definedName>
    <definedName name="B_16">#REF!</definedName>
    <definedName name="B_18">#REF!</definedName>
    <definedName name="b_2" hidden="1">{#N/A,#N/A,TRUE,"Staffnos &amp; cost"}</definedName>
    <definedName name="b_2_1" hidden="1">{#N/A,#N/A,TRUE,"Staffnos &amp; cost"}</definedName>
    <definedName name="b_2_2" hidden="1">{#N/A,#N/A,TRUE,"Staffnos &amp; cost"}</definedName>
    <definedName name="b_2_3" hidden="1">{#N/A,#N/A,TRUE,"Staffnos &amp; cost"}</definedName>
    <definedName name="b_2_4" hidden="1">{#N/A,#N/A,TRUE,"Staffnos &amp; cost"}</definedName>
    <definedName name="b_2_5" hidden="1">{#N/A,#N/A,TRUE,"Staffnos &amp; cost"}</definedName>
    <definedName name="B_29">#REF!</definedName>
    <definedName name="b_3" hidden="1">{#N/A,#N/A,TRUE,"Staffnos &amp; cost"}</definedName>
    <definedName name="b_3_1" hidden="1">{#N/A,#N/A,TRUE,"Staffnos &amp; cost"}</definedName>
    <definedName name="b_3_2" hidden="1">{#N/A,#N/A,TRUE,"Staffnos &amp; cost"}</definedName>
    <definedName name="b_3_3" hidden="1">{#N/A,#N/A,TRUE,"Staffnos &amp; cost"}</definedName>
    <definedName name="b_3_4" hidden="1">{#N/A,#N/A,TRUE,"Staffnos &amp; cost"}</definedName>
    <definedName name="b_3_5" hidden="1">{#N/A,#N/A,TRUE,"Staffnos &amp; cost"}</definedName>
    <definedName name="b_4" hidden="1">{#N/A,#N/A,TRUE,"Staffnos &amp; cost"}</definedName>
    <definedName name="b_4_1" hidden="1">{#N/A,#N/A,TRUE,"Staffnos &amp; cost"}</definedName>
    <definedName name="b_4_2" hidden="1">{#N/A,#N/A,TRUE,"Staffnos &amp; cost"}</definedName>
    <definedName name="b_4_3" hidden="1">{#N/A,#N/A,TRUE,"Staffnos &amp; cost"}</definedName>
    <definedName name="b_4_4" hidden="1">{#N/A,#N/A,TRUE,"Staffnos &amp; cost"}</definedName>
    <definedName name="b_4_5" hidden="1">{#N/A,#N/A,TRUE,"Staffnos &amp; cost"}</definedName>
    <definedName name="B_49">#REF!</definedName>
    <definedName name="b_5" hidden="1">{#N/A,#N/A,TRUE,"Staffnos &amp; cost"}</definedName>
    <definedName name="b_5_1" hidden="1">{#N/A,#N/A,TRUE,"Staffnos &amp; cost"}</definedName>
    <definedName name="b_5_2" hidden="1">{#N/A,#N/A,TRUE,"Staffnos &amp; cost"}</definedName>
    <definedName name="b_5_3" hidden="1">{#N/A,#N/A,TRUE,"Staffnos &amp; cost"}</definedName>
    <definedName name="b_5_4" hidden="1">{#N/A,#N/A,TRUE,"Staffnos &amp; cost"}</definedName>
    <definedName name="b_5_5" hidden="1">{#N/A,#N/A,TRUE,"Staffnos &amp; cost"}</definedName>
    <definedName name="B_50">#REF!</definedName>
    <definedName name="B_51">#REF!</definedName>
    <definedName name="B_52">#REF!</definedName>
    <definedName name="B_53">#REF!</definedName>
    <definedName name="B_9">#REF!</definedName>
    <definedName name="b_A_C__014_64481_04_USD___134">#REF!</definedName>
    <definedName name="B_FLG">#REF!</definedName>
    <definedName name="B_S">#REF!</definedName>
    <definedName name="B_SW">#REF!</definedName>
    <definedName name="B_VND">0.05</definedName>
    <definedName name="B_YEN">0.1</definedName>
    <definedName name="B1subK">#REF!</definedName>
    <definedName name="B2各種ﾃﾞｰﾀｰ統合">#REF!</definedName>
    <definedName name="B4_">#REF!</definedName>
    <definedName name="B45XLD00C7AG">#REF!,#REF!</definedName>
    <definedName name="B5_">#N/A</definedName>
    <definedName name="BA">#REF!</definedName>
    <definedName name="ba_diat">#REF!</definedName>
    <definedName name="back">#REF!</definedName>
    <definedName name="BACK_11">#REF!</definedName>
    <definedName name="BACK_2">#REF!</definedName>
    <definedName name="BACK_A">[47]AcqIS:AcqBSCF!$A$54:$N$55</definedName>
    <definedName name="back_pressure">#REF!</definedName>
    <definedName name="back4">#REF!</definedName>
    <definedName name="back6">#REF!</definedName>
    <definedName name="back7">#REF!</definedName>
    <definedName name="Backhaul">2100</definedName>
    <definedName name="BACKU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ad_debt_provision">#REF!</definedName>
    <definedName name="Bad_Debts">#REF!</definedName>
    <definedName name="bag" hidden="1">{#N/A,#N/A,FALSE,"14"}</definedName>
    <definedName name="bagg" hidden="1">{#N/A,#N/A,FALSE,"SUMMARY REPORT"}</definedName>
    <definedName name="Baha">#REF!</definedName>
    <definedName name="BAL">#REF!</definedName>
    <definedName name="Bal_0001">#REF!</definedName>
    <definedName name="Bal_9900">#REF!</definedName>
    <definedName name="BAL_S">#N/A</definedName>
    <definedName name="BALAJI">#REF!</definedName>
    <definedName name="BALANCE" hidden="1">#REF!</definedName>
    <definedName name="BALANCE_FINAL">#REF!</definedName>
    <definedName name="Balance_Residual_life">#REF!</definedName>
    <definedName name="Balance_Sheet">#REF!</definedName>
    <definedName name="Balance_Sheet__in_Rs._Million">#REF!</definedName>
    <definedName name="balance_type">1</definedName>
    <definedName name="BalanceActual">#REF!</definedName>
    <definedName name="BalanceActualr">#REF!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Report">#REF!</definedName>
    <definedName name="BalanceSheetReportMonthActual">#REF!</definedName>
    <definedName name="BalanceSheetReportMonthBudget">#REF!</definedName>
    <definedName name="BalanceSheetReportMonthDevToBud">#REF!</definedName>
    <definedName name="BalanceSheetReportMonthDevTOLE">#REF!</definedName>
    <definedName name="BalanceSheetReportMonthLE">#REF!</definedName>
    <definedName name="BalanceSheetReportYearAcxtual">#REF!</definedName>
    <definedName name="BalanceSheetReportYearBudget">#REF!</definedName>
    <definedName name="BalanceSheetReportYearDevToBud">#REF!</definedName>
    <definedName name="BalanceSheetReportYearDevToLE">#REF!</definedName>
    <definedName name="BalanceSheetReportYearDevToLY">#REF!</definedName>
    <definedName name="BalanceSheetReportYearLY">#REF!</definedName>
    <definedName name="Balancing_Figure">#REF!</definedName>
    <definedName name="BALbs">'[48]BAL RAW BS'!$B$2</definedName>
    <definedName name="ball">#REF!</definedName>
    <definedName name="BALpnl">'[49]BAL RAW PL'!$B$2</definedName>
    <definedName name="balsheet" hidden="1">{#N/A,#N/A,FALSE,"Staffnos &amp; cost"}</definedName>
    <definedName name="balsheet_1" hidden="1">{#N/A,#N/A,FALSE,"Staffnos &amp; cost"}</definedName>
    <definedName name="balsheet_2" hidden="1">{#N/A,#N/A,FALSE,"Staffnos &amp; cost"}</definedName>
    <definedName name="balsheet_3" hidden="1">{#N/A,#N/A,FALSE,"Staffnos &amp; cost"}</definedName>
    <definedName name="balsheet_4" hidden="1">{#N/A,#N/A,FALSE,"Staffnos &amp; cost"}</definedName>
    <definedName name="balsheet_5" hidden="1">{#N/A,#N/A,FALSE,"Staffnos &amp; cost"}</definedName>
    <definedName name="BALSHEET1">#REF!</definedName>
    <definedName name="BALSHEET2">#REF!</definedName>
    <definedName name="BalsImportedActual">#REF!</definedName>
    <definedName name="ban">#REF!</definedName>
    <definedName name="BandRange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ALORE">#REF!</definedName>
    <definedName name="Banglore_">#REF!</definedName>
    <definedName name="Banglore_Sale">#REF!</definedName>
    <definedName name="BANK">#REF!</definedName>
    <definedName name="Bank_Chk">[50]Consolidated!$M$4:$AD$86</definedName>
    <definedName name="Bank_rec">#REF!</definedName>
    <definedName name="bankcommittment">#REF!</definedName>
    <definedName name="bankdebt">#REF!</definedName>
    <definedName name="BANKFEE_02">#REF!</definedName>
    <definedName name="Bankstatement">#REF!</definedName>
    <definedName name="bankterm">#REF!</definedName>
    <definedName name="barclays">#REF!</definedName>
    <definedName name="bardes">#REF!</definedName>
    <definedName name="Baru" hidden="1">{#N/A,#N/A,FALSE,"DATA"}</definedName>
    <definedName name="BAS_FCOST_BEF">#REF!</definedName>
    <definedName name="base">#REF!</definedName>
    <definedName name="base_adscr">#REF!</definedName>
    <definedName name="base_adscr_dsra">#REF!</definedName>
    <definedName name="Base_CX">#REF!</definedName>
    <definedName name="Base_Data_for_COR">#REF!</definedName>
    <definedName name="bASE_FOR_sre">#REF!</definedName>
    <definedName name="base_mdscr">#REF!</definedName>
    <definedName name="base_mdscr_dsra">#REF!</definedName>
    <definedName name="base_yr_1">#REF!</definedName>
    <definedName name="base_yr_2">#REF!</definedName>
    <definedName name="base1">#REF!</definedName>
    <definedName name="base2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ata_7" hidden="1">{#N/A,#N/A,FALSE,"Cash Flows";#N/A,#N/A,FALSE,"Fixed Assets";#N/A,#N/A,FALSE,"Balance Sheet";#N/A,#N/A,FALSE,"P &amp; L"}</definedName>
    <definedName name="Baseline" hidden="1">{"'Cost Centers'!$A$1:$P$373"}</definedName>
    <definedName name="Basepopulation">#REF!</definedName>
    <definedName name="BaseYear">[51]Controls!$C$13</definedName>
    <definedName name="BASIC">#REF!</definedName>
    <definedName name="Basic_SCF_AM1">#REF!</definedName>
    <definedName name="basic_traf_mgmt">#REF!</definedName>
    <definedName name="BASIC1">#REF!</definedName>
    <definedName name="BasiX">#REF!</definedName>
    <definedName name="Bassis" hidden="1">{#N/A,#N/A,FALSE,"Cash Flows";#N/A,#N/A,FALSE,"Fixed Assets";#N/A,#N/A,FALSE,"Balance Sheet";#N/A,#N/A,FALSE,"P &amp; L"}</definedName>
    <definedName name="BAY_89AA">#REF!</definedName>
    <definedName name="BAY_89AB">#REF!</definedName>
    <definedName name="BAY_89AC">#REF!</definedName>
    <definedName name="bb" hidden="1">#REF!</definedName>
    <definedName name="BB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">#REF!</definedName>
    <definedName name="bbb.aug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bbbb" hidden="1">{"mult96",#N/A,FALSE,"PETCOMP";"est96",#N/A,FALSE,"PETCOMP";"mult95",#N/A,FALSE,"PETCOMP";"est95",#N/A,FALSE,"PETCOMP";"multltm",#N/A,FALSE,"PETCOMP";"resultltm",#N/A,FALSE,"PETCOMP"}</definedName>
    <definedName name="bbbbb" hidden="1">{#N/A,#N/A,FALSE,"17MAY";#N/A,#N/A,FALSE,"24MAY"}</definedName>
    <definedName name="bbbbb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Data">#REF!</definedName>
    <definedName name="bbh">#REF!</definedName>
    <definedName name="BBH_Aif">#REF!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bs">#REF!</definedName>
    <definedName name="BBT">#REF!</definedName>
    <definedName name="bc" hidden="1">{#N/A,#N/A,FALSE,"One Pager";#N/A,#N/A,FALSE,"Technical"}</definedName>
    <definedName name="bc." hidden="1">{#N/A,#N/A,FALSE,"Rig Payroll Register"}</definedName>
    <definedName name="bc._1" hidden="1">{#N/A,#N/A,FALSE,"Rig Payroll Register"}</definedName>
    <definedName name="bc._2" hidden="1">{#N/A,#N/A,FALSE,"Rig Payroll Register"}</definedName>
    <definedName name="bc._3" hidden="1">{#N/A,#N/A,FALSE,"Rig Payroll Register"}</definedName>
    <definedName name="bca" hidden="1">{#N/A,#N/A,FALSE,"SUMMARY REPORT"}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G">#REF!</definedName>
    <definedName name="bcr" hidden="1">{#N/A,#N/A,FALSE,"SUMMARY REPORT"}</definedName>
    <definedName name="bcs">#REF!</definedName>
    <definedName name="BC계">#REF!</definedName>
    <definedName name="bd">#REF!</definedName>
    <definedName name="bdate">#REF!</definedName>
    <definedName name="bdgbd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bdgw" hidden="1">#REF!</definedName>
    <definedName name="bdgx" hidden="1">#REF!</definedName>
    <definedName name="bdgy" hidden="1">#REF!</definedName>
    <definedName name="bdgz" hidden="1">#REF!</definedName>
    <definedName name="BE">NA()</definedName>
    <definedName name="BE_calc">#REF!</definedName>
    <definedName name="beg">#REF!</definedName>
    <definedName name="BEG.PART.CAP">#REF!</definedName>
    <definedName name="Beg_Bal">#REF!</definedName>
    <definedName name="Beg_Bal_Ton">#REF!</definedName>
    <definedName name="Beg_Bal_USD">#REF!</definedName>
    <definedName name="BEGCALC">#REF!</definedName>
    <definedName name="BENEFICIARY">#REF!</definedName>
    <definedName name="bentonite">#REF!</definedName>
    <definedName name="BEP">#REF!</definedName>
    <definedName name="Bericht">#REF!</definedName>
    <definedName name="BeschäftigungsabweichungVerdichtTechVerw">#REF!</definedName>
    <definedName name="BETA_BLACK">#REF!,#REF!,#REF!,#REF!,#REF!,#REF!,#REF!,#REF!,#REF!,#REF!,#REF!,#REF!,#REF!,#REF!,#REF!,#REF!,#REF!</definedName>
    <definedName name="BEx0053MMMUI457MI62AJIP52RDZ" hidden="1">#N/A</definedName>
    <definedName name="BEx006G2WWB1L26JDBLI2YKCS45L" hidden="1">#N/A</definedName>
    <definedName name="BEx008UF0V0BLF16I1W8MTJ5LLF0" hidden="1">#N/A</definedName>
    <definedName name="BEx00A1JMO8RMI2M79090MPXJGTC" hidden="1">#N/A</definedName>
    <definedName name="BEx00BP0CTV1QO805H0GYUWRV3XA" hidden="1">#N/A</definedName>
    <definedName name="BEx00FW1QBB3MB37BMBC37G28UY3" hidden="1">#N/A</definedName>
    <definedName name="BEx00HJC4JR9LVK53JFULQDLLWH9" hidden="1">#N/A</definedName>
    <definedName name="BEx00JC11WPQNWLGMUDNSHC63HC9" hidden="1">#N/A</definedName>
    <definedName name="BEx00KDXCODREXMMDTM5I2AK0JV1" hidden="1">#N/A</definedName>
    <definedName name="BEx00PBTZWXFK29M6WXRBA7ZS9WF" hidden="1">#N/A</definedName>
    <definedName name="BEx00T8590VV8TMVXSN1QSCJS934" hidden="1">#N/A</definedName>
    <definedName name="BEx00UF8PFXTK99M0YJL5F9XK2X0" hidden="1">#N/A</definedName>
    <definedName name="BEx00UVDZIJMJ0TVWO2SSSAMGVCV" hidden="1">#N/A</definedName>
    <definedName name="BEx00ZNZCT6VQC4G9VZFBV1LEP72" hidden="1">#N/A</definedName>
    <definedName name="BEx0127TKCHDDEBV8RFTKUMVAL3R" hidden="1">#N/A</definedName>
    <definedName name="BEx0139NC09NGR0YVMQLU5DP5T95" hidden="1">#N/A</definedName>
    <definedName name="BEx0169E3PEMPI33NCKTNGKNQNHH" hidden="1">#N/A</definedName>
    <definedName name="BEx0170G2E7VPGG13E0ED0X6T9PG" hidden="1">#N/A</definedName>
    <definedName name="BEx0182AQ9WB9Q2NXA632FPPUNNQ" hidden="1">#N/A</definedName>
    <definedName name="BEx018CW8TFPZ6H2FD9H8P7HTVAQ" hidden="1">#N/A</definedName>
    <definedName name="BEx01DLTCL5OA4W0KXX623VCDX3M" hidden="1">#N/A</definedName>
    <definedName name="BEx01E1X36LZL88L87NPU9I3IZQU" hidden="1">#N/A</definedName>
    <definedName name="BEx01MWAF0RRGZXWY226B9UCNRVQ" hidden="1">#N/A</definedName>
    <definedName name="BEx01Q1IH9UUB26J6P63UFI0XR8P" hidden="1">#N/A</definedName>
    <definedName name="BEx01S51NXSQZZJFXDB4PVMR82CT" hidden="1">#N/A</definedName>
    <definedName name="BEx01XOQCS9PP0AUC2V4KSSQ5KHL" hidden="1">#N/A</definedName>
    <definedName name="BEx025XC72FIJF2MTY0MKDTK5NUQ" hidden="1">#N/A</definedName>
    <definedName name="BEx029IT6G0ISMFKPHS9RFCIHACG" hidden="1">#N/A</definedName>
    <definedName name="BEx02D4AE57MW4MQ3QSP9PXSENXK" hidden="1">#N/A</definedName>
    <definedName name="BEx02KB84KRUNF4MKSFXNZZR5548" hidden="1">#N/A</definedName>
    <definedName name="BEx02KM0RF4WY13YRZS4KHFZEHQY" hidden="1">#N/A</definedName>
    <definedName name="BEx02KM29TUR6T2G794MXXIUFUWO" hidden="1">#N/A</definedName>
    <definedName name="BEx02Q08HVHF5YGIBPDATO0VGIDC" hidden="1">#N/A</definedName>
    <definedName name="BEx02R7ESA8REZ9GREF6X8WB2KNT" hidden="1">#N/A</definedName>
    <definedName name="BEx02TAYC6EHXH8UG6HN79IJFQVU" hidden="1">#N/A</definedName>
    <definedName name="BEx02Y3KS3CY8Y723BQ3R2TXUM6T" hidden="1">#N/A</definedName>
    <definedName name="BEx02YP59M3ZLSAILSP2OL3S1MIH" hidden="1">#N/A</definedName>
    <definedName name="BEx034ZQMCRJFJJ1TNN4H7QZHRIF" hidden="1">#N/A</definedName>
    <definedName name="BEx038W0TWTCJ4RQ87LQUB90FIQO" hidden="1">#N/A</definedName>
    <definedName name="BEx03GDQINEUATH967E48QSCI3V1" hidden="1">#N/A</definedName>
    <definedName name="BEx03GOJGSVEI0IGJ5JC8B559SCN" hidden="1">#N/A</definedName>
    <definedName name="BEx03MOAYQUUVY4MQI95UUQP4KA4" hidden="1">#N/A</definedName>
    <definedName name="BEx1FHKXH7LFOW89DEH5NHXFSYII" hidden="1">#N/A</definedName>
    <definedName name="BEx1FHKY1P1CF7PAE01BXZLUPMJ5" hidden="1">#N/A</definedName>
    <definedName name="BEx1FIS3JQ60T3WJZ2W4P7QEM9L3" hidden="1">#N/A</definedName>
    <definedName name="BEx1FRGYNXOUTKCBFOPCZ9US40OK" hidden="1">#N/A</definedName>
    <definedName name="BEx1FURMM6AHMFCGPLJTG72C3UFC" hidden="1">#N/A</definedName>
    <definedName name="BEx1FXRIS2ZMZYXLFBUSMI31UNND" hidden="1">#N/A</definedName>
    <definedName name="BEx1G0GMT2IXAUOP42CFL7CNE9XJ" hidden="1">#N/A</definedName>
    <definedName name="BEx1G83PQDINMT5YS7TQK8E894U8" hidden="1">#N/A</definedName>
    <definedName name="BEx1GEUJJLIAPTBFL9VDM7V3IPEQ" hidden="1">#N/A</definedName>
    <definedName name="BEx1GHZROU6BYZHLX2BSXVRBKI83" hidden="1">#N/A</definedName>
    <definedName name="BEx1GIW45XZX1Z2XAQOTBUXHYH4G" hidden="1">#N/A</definedName>
    <definedName name="BEx1GJSI9XVKN5TP10BYKDLQY95H" hidden="1">#N/A</definedName>
    <definedName name="BEx1GLQQCMZNDVROSWDA7LNH95GA" hidden="1">#N/A</definedName>
    <definedName name="BEx1GNJHBLYUICAWG2W5DGGZZT0A" hidden="1">#N/A</definedName>
    <definedName name="BEx1GNZKVLBPRMT0EHK0FSRZCWZG" hidden="1">#N/A</definedName>
    <definedName name="BEx1GO51VH7HLQD8O4MN3CDO5QBI" hidden="1">#N/A</definedName>
    <definedName name="BEx1GOVXRF5OOX42GCWNSN311F64" hidden="1">#N/A</definedName>
    <definedName name="BEx1GQJCK0P7SD92R4ZEJG864PHL" hidden="1">#N/A</definedName>
    <definedName name="BEx1GR4WP5XXG2855NKYHML01AMI" hidden="1">#N/A</definedName>
    <definedName name="BEx1GSC3H2IFWMDDK17P8LA5IGDN" hidden="1">#N/A</definedName>
    <definedName name="BEx1GTJ9NFBKG8GWD5LTEH64L6K9" hidden="1">#N/A</definedName>
    <definedName name="BEx1GTU1M5O3TQYHBQ16RMHHMVX6" hidden="1">#N/A</definedName>
    <definedName name="BEx1GTZD108YF1CMKCSQOJ412A1Z" hidden="1">#N/A</definedName>
    <definedName name="BEx1GU4TZTQD0MS6YRQTS7H59672" hidden="1">#N/A</definedName>
    <definedName name="BEx1GVMSJUL8ZBCCKR7LPSVO02J7" hidden="1">#N/A</definedName>
    <definedName name="BEx1GYXHRQYWVCBMQXUYHT4SKQTF" hidden="1">#N/A</definedName>
    <definedName name="BEx1H16AUFDU443CL88L4M2V9MGO" hidden="1">#N/A</definedName>
    <definedName name="BEx1H1H3H9PO1XZ5UE033L89QWIQ" hidden="1">#N/A</definedName>
    <definedName name="BEx1H4RS6LTOUN851XJ0URYF99OI" hidden="1">#N/A</definedName>
    <definedName name="BEx1HBD4PHJUHS8A6OF89IY8862I" hidden="1">#N/A</definedName>
    <definedName name="BEx1HDGO4WFCFYI9RQFXUBYY3PZ5" hidden="1">#N/A</definedName>
    <definedName name="BEx1HGRDAGBNPJ8H1QI86563VJOA" hidden="1">#N/A</definedName>
    <definedName name="BEx1HHNRFIM58R258RGLOZMFPOO9" hidden="1">#N/A</definedName>
    <definedName name="BEx1HJGH1MKP1DFBBX6NG96EJDAY" hidden="1">#N/A</definedName>
    <definedName name="BEx1HJGHOO5CY50XASKDQ9TY9SYR" hidden="1">#N/A</definedName>
    <definedName name="BEx1HKCUJN9KHFAV4AX3LO5YYNDS" hidden="1">#N/A</definedName>
    <definedName name="BEx1HKNNYFV07PBC1AIMQFZ6WTNZ" hidden="1">#N/A</definedName>
    <definedName name="BEx1HM0ADL11QKSEAIZTVY5AORQS" hidden="1">#N/A</definedName>
    <definedName name="BEx1HMR711TXEHRQO13CCNY8F3NF" hidden="1">#N/A</definedName>
    <definedName name="BEx1HNI8ZYD93YO5J08TS6UOEHNX" hidden="1">#N/A</definedName>
    <definedName name="BEx1HNYB5SM8UAZM7747P1JMOU7C" hidden="1">dodol and [0]!BExXZ9QQMJTEF9LOQSR14TWGUDJX [52]Gen!$A$10:$D$50</definedName>
    <definedName name="BEx1HP5GVI9DLPD5HG5PW0IAA32Y" hidden="1">#N/A</definedName>
    <definedName name="BEx1HREHEUZ7JSTZ2JOKVCRL5M67" hidden="1">#N/A</definedName>
    <definedName name="BEx1HRJSQIC03PH4UBM1FLZ3VSBJ" hidden="1">#N/A</definedName>
    <definedName name="BEx1HSLH4LL8E0U54EAN4UVRH9E6" hidden="1">#N/A</definedName>
    <definedName name="BEx1HTSMDGFVBG0B8QC6G0R78UPG" hidden="1">#N/A</definedName>
    <definedName name="BEx1HWY0C9OUAGY1VC2730HQPAPQ" hidden="1">#N/A</definedName>
    <definedName name="BEx1I1FUQGRL7XJZIR4XSYPVU0DQ" hidden="1">#N/A</definedName>
    <definedName name="BEx1I21FM2FZL1TBDH1O0MGWBL9L" hidden="1">#N/A</definedName>
    <definedName name="BEx1I7VRGCHFN6C9PLGAL16KMULK" hidden="1">#N/A</definedName>
    <definedName name="BEx1IAA87UJGZ80CINSPUA8O9CNC" hidden="1">#N/A</definedName>
    <definedName name="BEx1IC8BB25PGDX8XJBLCNHOYIZK" hidden="1">#N/A</definedName>
    <definedName name="BEx1ICDL7XD3Q3IVQF0396KAA7YZ" hidden="1">#N/A</definedName>
    <definedName name="BEx1IDFGQQTQL2DX7SM03U08MYL5" hidden="1">#N/A</definedName>
    <definedName name="BEx1IHH1DXYVI0TUQL3BV625U4OF" hidden="1">#N/A</definedName>
    <definedName name="BEx1IJQ1G87UKT7MNOJRXYKI94GI" hidden="1">#N/A</definedName>
    <definedName name="BEx1IN0PFJ7F9V58R2IKQAOI098O" hidden="1">#N/A</definedName>
    <definedName name="BEx1IOD6JO1LYWKKRVBAXQRCR35H" hidden="1">#N/A</definedName>
    <definedName name="BEx1IOD79HHRX479DPKP523URV47" hidden="1">dodol and [0]!BExXZ9QQMJTEF9LOQSR14TWGUDJX [52]Gen!$A$10:$D$50</definedName>
    <definedName name="BEx1IT0J2XICLM38X3BNN6W71DCI" hidden="1">#N/A</definedName>
    <definedName name="BEx1IUIGUD202F4308E2RQMGAHS4" hidden="1">#N/A</definedName>
    <definedName name="BEx1IXT50PK7WFNV3CBEH4S0RH8T" hidden="1">#N/A</definedName>
    <definedName name="BEx1IY3XJ2KRR8VTBZLLD6J94ZCI" hidden="1">#N/A</definedName>
    <definedName name="BEx1IYPIYY0ITSU1ALEGZYTOHHTO" hidden="1">#N/A</definedName>
    <definedName name="BEx1J61S2Y1PQLLYN03DVDOXD2WA" hidden="1">#N/A</definedName>
    <definedName name="BEx1J673D3MXTEK42OXL10NRPC6H" hidden="1">#N/A</definedName>
    <definedName name="BEx1J8QVIT6TILQZQHYLMB2D3BAO" hidden="1">#N/A</definedName>
    <definedName name="BEx1JAUFCY2X1YPH9IO0X1OLPFOU" hidden="1">#N/A</definedName>
    <definedName name="BEx1JMZATVK5M24DR3YXOP4PCUWM" hidden="1">#N/A</definedName>
    <definedName name="BEx1JOMQX7AG3GH5ED3T0BWQVJZ9" hidden="1">#N/A</definedName>
    <definedName name="BEx1JRRY9FALIIATZ0G9AIBLIFIP" hidden="1">#N/A</definedName>
    <definedName name="BEx1JUBPU834A6IBECXVMSO7TGKV" hidden="1">#N/A</definedName>
    <definedName name="BEx1JURZSWFS8MQYENWM0BSS9IAK" hidden="1">#N/A</definedName>
    <definedName name="BEx1JVIWO1T9AJHQ8IG8CCKKB1FV" hidden="1">#N/A</definedName>
    <definedName name="BEx1JXBLGI3CIPTLUR8TAQXP71JI" hidden="1">#N/A</definedName>
    <definedName name="BEx1JZ4DJ5RPPT1MTZD1JJLVPG4U" hidden="1">#N/A</definedName>
    <definedName name="BEx1K42AK1VATG5J6JGA3YJ5AYVV" hidden="1">#N/A</definedName>
    <definedName name="BEx1K65U8FDJ0EP4T8QZ2C5ZVNN3" hidden="1">#N/A</definedName>
    <definedName name="BEx1K8424APMW79585COR6ZOHD00" hidden="1">#N/A</definedName>
    <definedName name="BEx1KAYHCO0EKRYNEQ0GZRVXCKL0" hidden="1">#N/A</definedName>
    <definedName name="BEx1KB3WZ9IRC7RIPQ9IDCEDF8ZA" hidden="1">#N/A</definedName>
    <definedName name="BEx1KB993XHQCZVSJ2LYBOMA7JIF" hidden="1">#N/A</definedName>
    <definedName name="BEx1KDIAELFRQVOT708NQ95ZXBNM" hidden="1">#N/A</definedName>
    <definedName name="BEx1KDYDVL7UIC6VKBFKGKKH7DE1" hidden="1">#N/A</definedName>
    <definedName name="BEx1KHPBUFCF24BIR1GLNAM03K4T" hidden="1">#N/A</definedName>
    <definedName name="BEx1KMCGYXM0JPY1GB86I23NQOC8" hidden="1">#N/A</definedName>
    <definedName name="BEx1KPHOWHQ3YI9T6ILI2YV141ZA" hidden="1">#N/A</definedName>
    <definedName name="BEx1KS1HGXAQPQW265QNIOBQGAU4" hidden="1">#N/A</definedName>
    <definedName name="BEx1KTDZGUMSG8TZQPBANMJP7004" hidden="1">#N/A</definedName>
    <definedName name="BEx1KTZJHQ8PGTYFI4NB0OJ7DXYX" hidden="1">#N/A</definedName>
    <definedName name="BEx1KUABTOUQIHE4ERAXG3E3CL15" hidden="1">#N/A</definedName>
    <definedName name="BEx1KVHH5QX5WRPJGWCSU3T1H0BM" hidden="1">#N/A</definedName>
    <definedName name="BEx1KW8KQWELVD6QGPCP7S7TVZV0" hidden="1">#N/A</definedName>
    <definedName name="BEx1KXL6Z7RI05GEE0KI84IUIR8X" hidden="1">#N/A</definedName>
    <definedName name="BEx1KXQI70VKG2382Z4NJKP6A4TT" hidden="1">#N/A</definedName>
    <definedName name="BEx1KY6LGC4SJZJ3GOXWFRNEFHJP" hidden="1">#N/A</definedName>
    <definedName name="BEx1L3FI391BGGD2N5JQUGJ5V5Y1" hidden="1">#N/A</definedName>
    <definedName name="BEx1L52R0KJ9SWT8HLC8J87V9IE4" hidden="1">#N/A</definedName>
    <definedName name="BEx1L7BR6HC4C16N3Y2NYFSHNSCS" hidden="1">#N/A</definedName>
    <definedName name="BEx1LABNXASD81XHAI87NRFUV0XE" hidden="1">#N/A</definedName>
    <definedName name="BEx1LB2J1PUD1VMXGIMENRIXH91A" hidden="1">#N/A</definedName>
    <definedName name="BEx1LBO4WYBGTM6T76R017W1QY46" hidden="1">#N/A</definedName>
    <definedName name="BEx1LBTLOY0G5OSEZLKVBR8R21PM" hidden="1">#N/A</definedName>
    <definedName name="BEx1LH2BD3TLQ93GAZRGOV45AC3M" hidden="1">#N/A</definedName>
    <definedName name="BEx1LIV2Q5SIRUE0NZX4M1PLLDGK" hidden="1">#N/A</definedName>
    <definedName name="BEx1LJGNYZQIWQXEBSSV7FXLFEJK" hidden="1">#N/A</definedName>
    <definedName name="BEx1LLUYK4BSYEARF09TVL3Z715Y" hidden="1">#N/A</definedName>
    <definedName name="BEx1LN252MXD0SA79C0GMJM60MJ0" hidden="1">#N/A</definedName>
    <definedName name="BEx1LOPJYFOQPNPHB3PN49KKXS04" hidden="1">#N/A</definedName>
    <definedName name="BEx1LPLXA1XQFPSXSN336H1DKJIJ" hidden="1">#N/A</definedName>
    <definedName name="BEx1LTCQKHYOBLXPCYTWXJYHBD7Z" hidden="1">#N/A</definedName>
    <definedName name="BEx1LU93HTJP1DWAGQTPKWYAI5Y1" hidden="1">#N/A</definedName>
    <definedName name="BEx1LYAOI906M23JZ0IBSBOGFA36" hidden="1">#N/A</definedName>
    <definedName name="BEx1LYLMKKYU830EMQM0AP7UJ35D" hidden="1">#N/A</definedName>
    <definedName name="BEx1LZNAYVXZAN50A0YFQEOEG2T1" hidden="1">#N/A</definedName>
    <definedName name="BEx1M1G1058RV71HROWKQCL2Z6AC" hidden="1">#N/A</definedName>
    <definedName name="BEx1M454X2VZ0RARONA5SRZJKZOK" hidden="1">#N/A</definedName>
    <definedName name="BEx1M8SAXT0SV5V7ARF2DG9J2UXG" hidden="1">#N/A</definedName>
    <definedName name="BEx1M9ZLHVVRREH7JZTMYRELNDDX" hidden="1">#N/A</definedName>
    <definedName name="BEx1MAFQSLIF6H4E5U9X2TS66ZQL" hidden="1">#N/A</definedName>
    <definedName name="BEx1MAQICE6FF924GBKC93NJTBUG" hidden="1">#N/A</definedName>
    <definedName name="BEx1MBXOIQYTOTQUZW3SVZXWUMDU" hidden="1">#N/A</definedName>
    <definedName name="BEx1MHMPTJML6RLSOF1IO3ZQPCC8" hidden="1">#N/A</definedName>
    <definedName name="BEx1MK6BOM399EHF8TLJNME7REAW" hidden="1">#N/A</definedName>
    <definedName name="BEx1ML84NGX9IMN65P956JDEO4V6" hidden="1">#N/A</definedName>
    <definedName name="BEx1MOIUXCKSWKIYQGVZ0OCBYYXQ" hidden="1">#N/A</definedName>
    <definedName name="BEx1MQ64RQNFR61LSVJSQ75KK2CO" hidden="1">#N/A</definedName>
    <definedName name="BEx1MV9IWCXR5PJCRU6I1ZRIDYZF" hidden="1">#N/A</definedName>
    <definedName name="BEx1MWBDCZFMSSU4E4AFUUSHS3A5" hidden="1">#N/A</definedName>
    <definedName name="BEx1MX29LQA0DCF1D1KFTGGCXNA8" hidden="1">#N/A</definedName>
    <definedName name="BEx1MYK6YFSZO0E3J0OOWIKUXZLW" hidden="1">#N/A</definedName>
    <definedName name="BEx1N2R9T9K2ASPW6FS4EK8OQQJ0" hidden="1">#N/A</definedName>
    <definedName name="BEx1N3NMW4VC7JUVTE3GSQWCR5EK" hidden="1">#N/A</definedName>
    <definedName name="BEx1N8R2PZOPIZDYPZ8SRPDK9IX1" hidden="1">#N/A</definedName>
    <definedName name="BEx1NGZUK8WH4NJQ3KSJRBJ7L1XZ" hidden="1">#N/A</definedName>
    <definedName name="BEx1NHL9I0E116JDSAZO6L8ESGI6" hidden="1">#N/A</definedName>
    <definedName name="BEx1NI6VAH0HLKCMTIJ1WPIGP2EF" hidden="1">#N/A</definedName>
    <definedName name="BEx1NLXRRYT7BG3OEJZ096WHLBVE" hidden="1">#N/A</definedName>
    <definedName name="BEx1NNQJQKKK938UHWPI4OYZKNPX" hidden="1">#N/A</definedName>
    <definedName name="BEx1NNW1DADDP2EDEVTBCINHLPA5" hidden="1">#N/A</definedName>
    <definedName name="BEx1NO1B9XW456EEK7QCRLC5E70W" hidden="1">#N/A</definedName>
    <definedName name="BEx1NO1BLOD2904N0R1R6RNGQPLJ" hidden="1">#N/A</definedName>
    <definedName name="BEx1NRMTQVHO45H5V8R5WYJN1QRW" hidden="1">#N/A</definedName>
    <definedName name="BEx1NX6HG35XK1394TQ67O6Z6VON" hidden="1">#N/A</definedName>
    <definedName name="BEx1NXBU33RVJN06RPJHI7TL60DA" hidden="1">#N/A</definedName>
    <definedName name="BEx1O2Q0M8SXNLEWGJ4T7OQH4S59" hidden="1">#N/A</definedName>
    <definedName name="BEx1O54DGVM2VKREIN0SJ08TTCCA" hidden="1">#N/A</definedName>
    <definedName name="BEx1O5F54AVFQN1K88XQHFMJ9IG8" hidden="1">#N/A</definedName>
    <definedName name="BEx1OB9GHIF4F7H6GM0NEYOPPOEF" hidden="1">#N/A</definedName>
    <definedName name="BEx1OBEX0BU2G9YDXKIZM2IMI9UN" hidden="1">#N/A</definedName>
    <definedName name="BEx1OEK54PQ2LFHPKC5FXJ6MI3N7" hidden="1">#N/A</definedName>
    <definedName name="BEx1OF0FY48F1HB6LEL4GJAD4JI2" hidden="1">#N/A</definedName>
    <definedName name="BEx1OGT5P4UTZBVVKKJHVASU5DDC" hidden="1">#N/A</definedName>
    <definedName name="BEx1OKJX9PB3JUF4M1TUKFTYV1MP" hidden="1">#N/A</definedName>
    <definedName name="BEx1OLAZXZWIOFHC96QUPUY1RCFR" hidden="1">#N/A</definedName>
    <definedName name="BEx1OMI5E3W631PEEJCJHCMWT71A" hidden="1">#N/A</definedName>
    <definedName name="BEx1ONJSW6ZDA47XMWCZV1LXE0QH" hidden="1">#N/A</definedName>
    <definedName name="BEx1OO5F7N932BL1GBRSARC02ZNF" hidden="1">#N/A</definedName>
    <definedName name="BEx1OP1RYZSUHKHJLI13ERXPGSD6" hidden="1">#N/A</definedName>
    <definedName name="BEx1OQ8XKV6YT3R0ZGCGZ8ZTXUC2" hidden="1">#N/A</definedName>
    <definedName name="BEx1ORAM2L24ZA5HRP4YN8R25WBA" hidden="1">#N/A</definedName>
    <definedName name="BEx1OSCG2S3JCDGN68N9U3953DKW" hidden="1">#N/A</definedName>
    <definedName name="BEx1OUAIUGW8VLID6ADEW8TE8LDZ" hidden="1">#N/A</definedName>
    <definedName name="BEx1OVN5TVT75PW248M7IFEBF01O" hidden="1">#N/A</definedName>
    <definedName name="BEx1OWZMHL6JIGRLE75XRWSJ7JE6" hidden="1">#N/A</definedName>
    <definedName name="BEx1P2ZFYL22A5NGRINL2KG91VWB" hidden="1">#N/A</definedName>
    <definedName name="BEx1PARYJC9MFP1DT7ZHDXDV17QS" hidden="1">#N/A</definedName>
    <definedName name="BEx1PE2LRJQYR8N1BABULQ7QY493" hidden="1">#N/A</definedName>
    <definedName name="BEx1PGX8KUYZOLFF9HQVMZBDWFOV" hidden="1">#N/A</definedName>
    <definedName name="BEx1PH2K7TFDBXFZGNTYMVJ7QOD4" hidden="1">#N/A</definedName>
    <definedName name="BEx1PIF5LEOORUWE09J7VOJCXR8H" hidden="1">#N/A</definedName>
    <definedName name="BEx1PJBJ79NLQ2G1KIJ2TT8DQ6H1" hidden="1">#N/A</definedName>
    <definedName name="BEx1PLPTTOA0XF7C204287WWS0E6" hidden="1">#N/A</definedName>
    <definedName name="BEx1PVGF8OI8HAM1URLTTN50MMMB" hidden="1">#N/A</definedName>
    <definedName name="BEx1Q2CLD6LWICQNF05468JJ5G6D" hidden="1">#N/A</definedName>
    <definedName name="BEx1Q3UIVNKN1SVQMBNVNZ9NP1WG" hidden="1">#N/A</definedName>
    <definedName name="BEx1QAFXGSEA6C3MP8R2887RXRET" hidden="1">#N/A</definedName>
    <definedName name="BEx1QC8O2QSF8YH9H0H1D21PD0HY" hidden="1">#N/A</definedName>
    <definedName name="BEx1QDQLGIQK190MTX4L2RQTQKSV" hidden="1">#N/A</definedName>
    <definedName name="BEx1QH6RHOX0F3RTBVGBM56Q8F1Q" hidden="1">#N/A</definedName>
    <definedName name="BEx1QKXJHEQCDW69H72FEXET8R76" hidden="1">#N/A</definedName>
    <definedName name="BEx1QKXJLOBQWEVKRVUXY2T23KHL" hidden="1">#N/A</definedName>
    <definedName name="BEx1QNBUDMPXTX0WBTSESNX0RA7I" hidden="1">#N/A</definedName>
    <definedName name="BEx1QRIY2BUNDVYQSA6BXEEDT4AY" hidden="1">#N/A</definedName>
    <definedName name="BEx1QTX9FMCS06ML7XB88EKUYCAZ" hidden="1">#N/A</definedName>
    <definedName name="BEx1QV4FJMOQWW77RPWV0HM2ANPM" hidden="1">#N/A</definedName>
    <definedName name="BEx1QXYU7IJUIUQ7K9H13J1WZJDM" hidden="1">#N/A</definedName>
    <definedName name="BEx1R1KBTXPW7IGZAKF5GO4KODUV" hidden="1">#N/A</definedName>
    <definedName name="BEx1R1PSMCRK3KS1QE7V9Q6DQU6S" hidden="1">#N/A</definedName>
    <definedName name="BEx1REG8Y180AHQWV060OUD14G8B" hidden="1">#N/A</definedName>
    <definedName name="BEx1RJJOH0A4M2V1RZXZJ59PPX14" hidden="1">#N/A</definedName>
    <definedName name="BEx1RNFYXQLYV7JN7Y44NQT3SBHR" hidden="1">#N/A</definedName>
    <definedName name="BEx1RPJG2KUJ1BPQ6OQF4TRK622S" hidden="1">#N/A</definedName>
    <definedName name="BEx1RT4WN0R3CMEGDV1OXS8VD6EV" hidden="1">#N/A</definedName>
    <definedName name="BEx1RXBZLORIKQT3MJLYQQ4RK4U4" hidden="1">#N/A</definedName>
    <definedName name="BEx1S1TTAX3FR5F6R5L8B1CSMBN3" hidden="1">#N/A</definedName>
    <definedName name="BEx1S2KPNI6W1KV2B5UHE886059Q" hidden="1">#N/A</definedName>
    <definedName name="BEx1S5VKW0NQIE4SQFMB360NSO5P" hidden="1">#N/A</definedName>
    <definedName name="BEx1SC0OTQ205L6TZJ0XJ07HBCFV" hidden="1">#N/A</definedName>
    <definedName name="BEx1SLWPY3NDWGCDZ96DSVRVO9DY" hidden="1">#N/A</definedName>
    <definedName name="BEx1SOR6YWP1XVKD5VHR09DMBMFZ" hidden="1">#N/A</definedName>
    <definedName name="BEx1SRLS7W14LSGQLBOH4QZS8WXK" hidden="1">#N/A</definedName>
    <definedName name="BEx1STPA3EFDGF30VVUQ76I3DAA6" hidden="1">#N/A</definedName>
    <definedName name="BEx1STZW9U99A9HM9UVH0483YQYO" hidden="1">#N/A</definedName>
    <definedName name="BEx1SYHXPZM3A1M26KUX11R28M4L" hidden="1">#N/A</definedName>
    <definedName name="BEx1T6QKTI7KYKQDHK9LOEFTZIDA" hidden="1">#N/A</definedName>
    <definedName name="BEx1T6VVB2IIEYKN53VVCD6BWWQD" hidden="1">#N/A</definedName>
    <definedName name="BEx1TBJ7LDBJK7VRIS2DFTVHKWVU" hidden="1">#N/A</definedName>
    <definedName name="BEx1TCVNJ9AFSECOLOTDIEERRN3D" hidden="1">#N/A</definedName>
    <definedName name="BEx1TE8AKLAEQU0CINJKQ1CFZKAW" hidden="1">#N/A</definedName>
    <definedName name="BEx1TEJ3Y3SO3MG9T6F3QV03M0TP" hidden="1">#N/A</definedName>
    <definedName name="BEx1TG10TJ6O5C70D9NMLJE8C0ZZ" hidden="1">#N/A</definedName>
    <definedName name="BEx1THDI679T1DSKABTD44WDL69T" hidden="1">#N/A</definedName>
    <definedName name="BEx1TKYZJ0RH0HKV3WIHVHKNUS0D" hidden="1">#N/A</definedName>
    <definedName name="BEx1TL4G8GAKM1M3DRA2NPC8CLMK" hidden="1">#N/A</definedName>
    <definedName name="BEx1TOF65J322PDNE665WZL42L8N" hidden="1">#N/A</definedName>
    <definedName name="BEx1TQ7W2Y5L8S057LKBYOOBVW93" hidden="1">#N/A</definedName>
    <definedName name="BEx1TTTD2BPV7XV5XX9ZOEU2T08K" hidden="1">#N/A</definedName>
    <definedName name="BEx1TYB7MPJHAG7IF56H9C113U9J" hidden="1">#N/A</definedName>
    <definedName name="BEx1U0USNH973NSH9H98GU9J907P" hidden="1">#N/A</definedName>
    <definedName name="BEx1U1R7AGRFR6Z6JOVVL9F3ASZ3" hidden="1">#N/A</definedName>
    <definedName name="BEx1U395O35KEGGCB8X1JCB03G24" hidden="1">#N/A</definedName>
    <definedName name="BEx1U57BNW5WBL6A5Y23HSCRWS05" hidden="1">#N/A</definedName>
    <definedName name="BEx1U5NH6XEJS972TRFAAZMN2GVG" hidden="1">#N/A</definedName>
    <definedName name="BEx1U63L9GZRCLGOJS7QJU1CIJ1E" hidden="1">#N/A</definedName>
    <definedName name="BEx1U879OL3PEUXF2D87HJ0N75YL" hidden="1">#N/A</definedName>
    <definedName name="BEx1U8CL79X4CCRAZPWE8BKC6YI5" hidden="1">#N/A</definedName>
    <definedName name="BEx1U93L32LDK271PJOWKDJTXEFF" hidden="1">#N/A</definedName>
    <definedName name="BEx1UALKDZA0WQTNCC6L2DIDNUOF" hidden="1">#N/A</definedName>
    <definedName name="BEx1UCEA7CFLXXQUMLW4YMVJK3YX" hidden="1">#N/A</definedName>
    <definedName name="BEx1UCJN3QZCPDFTE9ONEYZRL1BK" hidden="1">#N/A</definedName>
    <definedName name="BEx1UF8QJM3AEMBWLGUYYFGQ2R8A" hidden="1">#N/A</definedName>
    <definedName name="BEx1UMVYN0PTL348NAB7ZBB6VY5M" hidden="1">#N/A</definedName>
    <definedName name="BEx1UOZBAXO9MAZTOP2BPYALL347" hidden="1">#N/A</definedName>
    <definedName name="BEx1UQMQL12D1VEF6T6K6WU2MICR" hidden="1">#N/A</definedName>
    <definedName name="BEx1URDS3PSZ3MOUGPAUG7J7P9OP" hidden="1">#N/A</definedName>
    <definedName name="BEx1USVLG59EPBWOOUDHHQ2WAUHJ" hidden="1">#N/A</definedName>
    <definedName name="BEx1UWMI2JPA1QXWRVR8VVW5X915" hidden="1">#N/A</definedName>
    <definedName name="BEx1UXIVO6YXWSAA9W48GTJDYW8O" hidden="1">#N/A</definedName>
    <definedName name="BEx1V20PKOHIYJGK67U9UK7QHFSE" hidden="1">#N/A</definedName>
    <definedName name="BEx1VA42HQA7G4AARN8F8IT87EDW" hidden="1">#N/A</definedName>
    <definedName name="BEx1VAEV3I74EJR2RHVOUAN5THRZ" hidden="1">#N/A</definedName>
    <definedName name="BEx1VAK6RQQDY21M0OBCQKXB32Z1" hidden="1">#N/A</definedName>
    <definedName name="BEx1VAUXU1INRYK5W4Y89NXQ86DF" hidden="1">#N/A</definedName>
    <definedName name="BEx1VE0BWHBF5Y7O713ZB4DERWT3" hidden="1">#N/A</definedName>
    <definedName name="BEx1VI1XPPQTD0EMONXA1OZXZ80X" hidden="1">#N/A</definedName>
    <definedName name="BEx1VJEJKDIP1HS1YOA9COMHJ9N3" hidden="1">#N/A</definedName>
    <definedName name="BEx1VJEJNKQLM0BU79PARYRIZTXW" hidden="1">#N/A</definedName>
    <definedName name="BEx1VKAXI6MHHM0HNWRWUPZSXKXZ" hidden="1">#N/A</definedName>
    <definedName name="BEx1VKLPHK0SVYD2SFI20DR4ZN8S" hidden="1">#N/A</definedName>
    <definedName name="BEx1VP3DJEJE7ZVJH58FKFDQHEAJ" hidden="1">#N/A</definedName>
    <definedName name="BEx1VPJNMRVVOH4ML26JIHVYWL1A" hidden="1">#N/A</definedName>
    <definedName name="BEx1VRSNZ35QC6QEOGSITB8MO0US" hidden="1">#N/A</definedName>
    <definedName name="BEx1VSOU841JVWCD9N5R5ZJQWD2S" hidden="1">#N/A</definedName>
    <definedName name="BEx1VSZNQJ8BS23LPYQTXT78IURQ" hidden="1">#N/A</definedName>
    <definedName name="BEx1VUN3NGIB1OSHTAWHRRDCGF50" hidden="1">#N/A</definedName>
    <definedName name="BEx1VWLB0JWYUNMPZWUK7ALIW3M2" hidden="1">#N/A</definedName>
    <definedName name="BEx1VY8JZ5GU02X0RNK1Y1P28NQZ" hidden="1">#N/A</definedName>
    <definedName name="BEx1VZFQ068LZH1VASPJQP2KXTNO" hidden="1">#N/A</definedName>
    <definedName name="BEx1VZQH8G4FL9IR8YGKBCGQGPPH" hidden="1">#N/A</definedName>
    <definedName name="BEx1W2A3XDYBE8JG6AJ2QE73D04T" hidden="1">#N/A</definedName>
    <definedName name="BEx1W4Z8WQ7OS2WRA51L5B449TC7" hidden="1">#N/A</definedName>
    <definedName name="BEx1W54Q7X86Q2LCSB410NBP6QGA" hidden="1">#N/A</definedName>
    <definedName name="BEx1W6BUUSW1ID2CXT6LUYFFR5PN" hidden="1">#N/A</definedName>
    <definedName name="BEx1W6RZMB7YKN72BB05U3111GRY" hidden="1">#N/A</definedName>
    <definedName name="BEx1W7DJJRXFARQPI2H38U1GRA8H" hidden="1">#N/A</definedName>
    <definedName name="BEx1WC65ZH7BFVW312KQM228GY0I" hidden="1">#N/A</definedName>
    <definedName name="BEx1WEKIBC1PNAQR2LM2I1WMZ9EE" hidden="1">#N/A</definedName>
    <definedName name="BEx1WHV78COOFU9XXJ5IK78RVJOQ" hidden="1">#N/A</definedName>
    <definedName name="BEx1WK481QGEQ7YQ0YRGL7STZBAM" hidden="1">#N/A</definedName>
    <definedName name="BEx1WL0KXRYNSXUGJPAYXP40EXE2" hidden="1">#N/A</definedName>
    <definedName name="BEx1WLGNAG0GGYFE7BC2E8UDLX7X" hidden="1">#N/A</definedName>
    <definedName name="BEx1WN9EPF36QX7W949SUMGEWEPP" hidden="1">#N/A</definedName>
    <definedName name="BEx1WOGKTFDPEHU2VD3LG3ROD8LV" hidden="1">#N/A</definedName>
    <definedName name="BEx1WPCYFPOXUEFNVASNF8CL2LWY" hidden="1">#N/A</definedName>
    <definedName name="BEx1WQUWND21JW82PHVTDEUGVQKT" hidden="1">#N/A</definedName>
    <definedName name="BEx1WS7I15YO21XV3U99Y9RLBUN6" hidden="1">#N/A</definedName>
    <definedName name="BEx1X2JNJ6M9ZFMUD28HIG7OI5J8" hidden="1">#N/A</definedName>
    <definedName name="BEx1X3585M1EZQH9OLZ6ERV82P76" hidden="1">#N/A</definedName>
    <definedName name="BEx1X7XVUZ4ESZX55JPXJEBKCAI2" hidden="1">#N/A</definedName>
    <definedName name="BEx1XD1BS14PWO3EI0CGTDUTKC9H" hidden="1">#N/A</definedName>
    <definedName name="BEx1XH8CS2NAALD1HSWBOQQ11J9O" hidden="1">#N/A</definedName>
    <definedName name="BEx1XOFB8R0WWUNDXUOTEA7C16RY" hidden="1">#N/A</definedName>
    <definedName name="BEx1XP0VMUVZWIBACSSHDGOVMB5A" hidden="1">#N/A</definedName>
    <definedName name="BEx1XSBK3G2KGEU0MFJDWGZH89QT" hidden="1">#N/A</definedName>
    <definedName name="BEx1XU9S18J4NS20XHRT8CSWWKKP" hidden="1">#N/A</definedName>
    <definedName name="BEx1XV0PL4XFC6UZC5DDYPJVTVO5" hidden="1">#N/A</definedName>
    <definedName name="BEx1XVX1UK7OG912ISDS2V7DJJ6X" hidden="1">#N/A</definedName>
    <definedName name="BEx1XWTEO98U0MORU89VYPYX1Z1R" hidden="1">#N/A</definedName>
    <definedName name="BEx1XYM71L0QKDBEX30CNI0EIPPV" hidden="1">#N/A</definedName>
    <definedName name="BEx1YEST0COO3XAE0S8N01GIU0I4" hidden="1">#N/A</definedName>
    <definedName name="BEx1YIZUZDX0POZOUES72NKJFVHV" hidden="1">#N/A</definedName>
    <definedName name="BEx1YLZQEMEHV3ABUV8ECTJAHVN0" hidden="1">#N/A</definedName>
    <definedName name="BEx1YLZSBYUUHAQQRSXQMUNU492Q" hidden="1">#N/A</definedName>
    <definedName name="BEx1YOOUH3RHT1EGON5W32VESQTQ" hidden="1">#N/A</definedName>
    <definedName name="BEx1YW6M0MLG5FTPI7APMMYRVF1C" hidden="1">dodol and [0]!BExXZ9QQMJTEF9LOQSR14TWGUDJX [52]Gen!$A$10:$D$50</definedName>
    <definedName name="BEx3AEST06GGBXVBCTUX8D0FYRRB" hidden="1">#N/A</definedName>
    <definedName name="BEx3AGAR895K509T9UEUFTEJOLXF" hidden="1">#N/A</definedName>
    <definedName name="BEx3AKHTEBVDSZAPRUTDAPE8NSIP" hidden="1">#N/A</definedName>
    <definedName name="BEx3AMAJQ9AHIWOZP2VD6UNADHKW" hidden="1">#N/A</definedName>
    <definedName name="BEx3ARZKFPRT3SYXGGR66NKX7Q3Q" hidden="1">#N/A</definedName>
    <definedName name="BEx3AT6P8S7NW5FYWVVED78TJLKO" hidden="1">#N/A</definedName>
    <definedName name="BEx3AZS3SMXAPWW75JSOABX971JX" hidden="1">#N/A</definedName>
    <definedName name="BEx3B1KUWAWP0K8CF6XQBZBRE3LS" hidden="1">#N/A</definedName>
    <definedName name="BEx3B2RZG70N7DXTQ56AKSUIGGCC" hidden="1">#N/A</definedName>
    <definedName name="BEx3BLNQAODJ30LK5U4OS2IS6NIA" hidden="1">#N/A</definedName>
    <definedName name="BEx3BR1Y9GBQ3VCGIF8H1SRSGZQ1" hidden="1">#N/A</definedName>
    <definedName name="BEx3BR79SS5T9GTP2VQPTCZ91AG0" hidden="1">#N/A</definedName>
    <definedName name="BEx3BTLKHBMMSE316SNZ3EX6LPUL" hidden="1">#N/A</definedName>
    <definedName name="BEx3BX1QTSWTL2H196UTVK4SGM5A" hidden="1">#N/A</definedName>
    <definedName name="BEx3C31J6OOGICTYG0LRMPWDFTMN" hidden="1">#N/A</definedName>
    <definedName name="BEx3C6C6L2WU75P987YK0J9EWNGY" hidden="1">#N/A</definedName>
    <definedName name="BEx3C78KLG72FMS7TLY21P8E4KTX" hidden="1">#N/A</definedName>
    <definedName name="BEx3C7DX0SA2QCC4DWH459P6ELVL" hidden="1">#N/A</definedName>
    <definedName name="BEx3CFS12HBP2DTQO4JHH4B58V38" hidden="1">#N/A</definedName>
    <definedName name="BEx3CIBUCY0PCB4O58A0TZDXAIGE" hidden="1">#N/A</definedName>
    <definedName name="BEx3CJTRODGX5DWTOMUO1XEWC2OG" hidden="1">#N/A</definedName>
    <definedName name="BEx3COME1IJT5DNT419UB31DY27C" hidden="1">#N/A</definedName>
    <definedName name="BEx3CW44AIU2CW2FPS9NLDC3HDBQ" hidden="1">#N/A</definedName>
    <definedName name="BEx3CXB9YJ1ZQEY0HXLAMC0W9B3W" hidden="1">#N/A</definedName>
    <definedName name="BEx3CXGM1WYQK3OMOX0W3DUL8G1Y" hidden="1">#N/A</definedName>
    <definedName name="BEx3D2EP8BUBPMD0FSRDNYO4R0RL" hidden="1">#N/A</definedName>
    <definedName name="BEx3D309J8GFUQ08THTLPE8W53CW" hidden="1">#N/A</definedName>
    <definedName name="BEx3D3B3UOAP00XGDF2H380YSM32" hidden="1">#N/A</definedName>
    <definedName name="BEx3D6AT6Y83T6RAAMXXHID87EA6" hidden="1">#N/A</definedName>
    <definedName name="BEx3D6AZ3Q21AESWC37DQHJY18NI" hidden="1">#N/A</definedName>
    <definedName name="BEx3D7HZQJB20XQOU5YDTSTULULK" hidden="1">#N/A</definedName>
    <definedName name="BEx3D8EBZ3V4PMMU4STBDMAXV7IC" hidden="1">#N/A</definedName>
    <definedName name="BEx3DEJM5BJ2CFLFVR68IWBYMKPL" hidden="1">#N/A</definedName>
    <definedName name="BEx3DKU7FI1TBL0QFPCRL8Z4MWXT" hidden="1">#N/A</definedName>
    <definedName name="BEx3DPXL5EAWNM84GXIB5H2UHM8S" hidden="1">#N/A</definedName>
    <definedName name="BEx3DXVH7W85PTQDZOXQH9AAAIYQ" hidden="1">#N/A</definedName>
    <definedName name="BEx3E0Q1N7V7LZZLMYADB8D88Z98" hidden="1">#N/A</definedName>
    <definedName name="BEx3E0Q2BYWQ5BR9833JP14AW2UZ" hidden="1">#N/A</definedName>
    <definedName name="BEx3E1RPU20R9O5ZHECW31PQ9L0A" hidden="1">#N/A</definedName>
    <definedName name="BEx3E22IDWTC5NAFM12L5BX7N7JH" hidden="1">#N/A</definedName>
    <definedName name="BEx3E3KFO9UMZBL696CL2DLTPA4X" hidden="1">#N/A</definedName>
    <definedName name="BEx3E64A748UFBSQ1JKKAMDX1GXC" hidden="1">#N/A</definedName>
    <definedName name="BEx3E7GR1V4507SQL6WI63AYSTV3" hidden="1">#N/A</definedName>
    <definedName name="BEx3E940M86ZRO5AVHL9HS7X2H5D" hidden="1">#N/A</definedName>
    <definedName name="BEx3EB27JBGB96KYW5XCALDBZ1BO" hidden="1">#N/A</definedName>
    <definedName name="BEx3EB27VOZ449FR2943CVK7403S" hidden="1">#N/A</definedName>
    <definedName name="BEx3ECUYBVZYCPT0BE8B0TQ3RLFJ" hidden="1">#N/A</definedName>
    <definedName name="BEx3EE7L0F5O3E7WM6HPILFKGUVS" hidden="1">#N/A</definedName>
    <definedName name="BEx3EGGF0DV858JLLMBSCZ0LLX5N" hidden="1">#N/A</definedName>
    <definedName name="BEx3EIUQF64EUYIYRTYM1CNRLH32" hidden="1">#N/A</definedName>
    <definedName name="BEx3ENCLDMVHA271DZK8VOZ1C7XQ" hidden="1">#N/A</definedName>
    <definedName name="BEx3EOEA0OTRNQ5DUBY2VZ77IIAO" hidden="1">#N/A</definedName>
    <definedName name="BEx3ER8TLI1JGVNGMPSQAP7PDO61" hidden="1">#N/A</definedName>
    <definedName name="BEx3ERP4IJ425IUHEJW66M5PCX95" hidden="1">#N/A</definedName>
    <definedName name="BEx3ETCDLEBSDK2TT0KP7DL07054" hidden="1">#N/A</definedName>
    <definedName name="BEx3EY509UINR0EXBSXNW58XJEEA" hidden="1">#N/A</definedName>
    <definedName name="BEx3F2MTGXXPQDYCIIOEHCSJV2EV" hidden="1">#N/A</definedName>
    <definedName name="BEx3F2XNEXU2YH4E92AVWIBFG0DS" hidden="1">#N/A</definedName>
    <definedName name="BEx3F8H5U7MSJ0X5SH96Y3SDTS5B" hidden="1">#N/A</definedName>
    <definedName name="BEx3FEGZ1TIQQ5A88KSHO4N1D6OM" hidden="1">#N/A</definedName>
    <definedName name="BEx3FEX8QW9PVWF0A2LH5HA5WI10" hidden="1">#N/A</definedName>
    <definedName name="BEx3FHRNES456WY11I0XYH6O0PEO" hidden="1">#N/A</definedName>
    <definedName name="BEx3FOTAKNWFEMRKAYZCWFUG3WSV" hidden="1">#N/A</definedName>
    <definedName name="BEx3FRNPZUZOHAC1VASZVBS7FRIH" hidden="1">#N/A</definedName>
    <definedName name="BEx3G18YFH3A6XIUXE03BGK9F51B" hidden="1">#N/A</definedName>
    <definedName name="BEx3G1UJ9DCRNI01SFGITI1MLA21" hidden="1">#N/A</definedName>
    <definedName name="BEx3G31QOYM7O0X52G17NNRSDWZL" hidden="1">#N/A</definedName>
    <definedName name="BEx3G73FWPMGFCGUAKJ8DE2WKBUM" hidden="1">#N/A</definedName>
    <definedName name="BEx3G8W0UN5HS8ULLIJZPWRAO429" hidden="1">#N/A</definedName>
    <definedName name="BEx3GGDWB8VVNPE71KBWB107M6C4" hidden="1">#N/A</definedName>
    <definedName name="BEx3GIXJPKUFUGZIIGZ6DEX91IIC" hidden="1">#N/A</definedName>
    <definedName name="BEx3GLRZTB906VRR9XIR8JLJIU93" hidden="1">#N/A</definedName>
    <definedName name="BEx3GN9XVU83M4TNPSENLKDSX3JI" hidden="1">#N/A</definedName>
    <definedName name="BEx3GSYYQMSF5EOKI53EC8KDN74W" hidden="1">#N/A</definedName>
    <definedName name="BEx3GU0SDLL05B99E4E8CWYI19LK" hidden="1">#N/A</definedName>
    <definedName name="BEx3GUBKPRVPGYNW2ZZXJ3K6WZ86" hidden="1">#N/A</definedName>
    <definedName name="BEx3GUME7ZCWFESXJCVJUGXR4QZA" hidden="1">#N/A</definedName>
    <definedName name="BEx3GURNTR3HODEWW48WXEBBMCOS" hidden="1">#N/A</definedName>
    <definedName name="BEx3GZKB29DE8LXWO9Q20YS8CIIJ" hidden="1">#N/A</definedName>
    <definedName name="BEx3H1NV67LPJAY5JBP0QRFEZOI3" hidden="1">#N/A</definedName>
    <definedName name="BEx3H30H1IDSKW1PY3XVH0H2OQ6R" hidden="1">#N/A</definedName>
    <definedName name="BEx3H3RDN239LEIAJ9PYS2PE1HC1" hidden="1">#N/A</definedName>
    <definedName name="BEx3HB95C4MZ7I8FTGIMNYLSGXZV" hidden="1">#N/A</definedName>
    <definedName name="BEx3HCAZ6RY5AFJ3SNH5UM9MQ0UP" hidden="1">#N/A</definedName>
    <definedName name="BEx3HCWCR92920NHI2JW0NHGYKJA" hidden="1">#N/A</definedName>
    <definedName name="BEx3HDI4TPQYE2NMVDU8PA84EQ6G" hidden="1">#N/A</definedName>
    <definedName name="BEx3HDY7EA09J7PG1N105GXZQ4HG" hidden="1">#N/A</definedName>
    <definedName name="BEx3HGHUJ7XQRPWXI89K77W3SOZU" hidden="1">#N/A</definedName>
    <definedName name="BEx3HGY43LPLN7BL7FCW2QYBZDA1" hidden="1">#N/A</definedName>
    <definedName name="BEx3HHZTKIZ47KR3BLXNL2DWSC32" hidden="1">#N/A</definedName>
    <definedName name="BEx3HKJL7O9DQ9GM62BVEGCWM1FK" hidden="1">#N/A</definedName>
    <definedName name="BEx3HLLF0M4ZII5EWQEZ636G1Z7P" hidden="1">#N/A</definedName>
    <definedName name="BEx3HLW7AFWYJJ2G7JY228SYRNBI" hidden="1">#N/A</definedName>
    <definedName name="BEx3HNJHTDC1OCVHQ25Z5UB9JWKI" hidden="1">#N/A</definedName>
    <definedName name="BEx3HVMSP0RR3WWC0OIA0UR4R4M2" hidden="1">#N/A</definedName>
    <definedName name="BEx3HVMTDRSN0FT3MV4JHD5YR6KY" hidden="1">#N/A</definedName>
    <definedName name="BEx3HYHE599Z9HRIEPJ3YE4CVMLX" hidden="1">#N/A</definedName>
    <definedName name="BEx3I4X9J4SELXZAODDG2BWZK377" hidden="1">#N/A</definedName>
    <definedName name="BEx3I82I75CLM2E3VQ915WZXC1P5" hidden="1">#N/A</definedName>
    <definedName name="BEx3I9PW9PS3N8Q3AR1OUXB441E9" hidden="1">#N/A</definedName>
    <definedName name="BEx3IBTBAC7UKCFVLWTH9IKTX46R" hidden="1">#N/A</definedName>
    <definedName name="BEx3IE7M22WHMF1MGSTI7M8TX0XX" hidden="1">#N/A</definedName>
    <definedName name="BEx3IGREPABIBFV16TRV2D23IZQQ" hidden="1">#N/A</definedName>
    <definedName name="BEx3IHT7RZEOXSKM2D2M0UBSOJF4" hidden="1">#N/A</definedName>
    <definedName name="BEx3IKSYPFXXYG4QUJV1ZDG0A3KT" hidden="1">#N/A</definedName>
    <definedName name="BEx3ILUUKUL6IJ200HTY4OCPS7XK" hidden="1">#N/A</definedName>
    <definedName name="BEx3IMLUJ7GQCOJWCSU5U7VZMQSI" hidden="1">#N/A</definedName>
    <definedName name="BEx3IN7G59O9ZCD4CFV0FOLKXBL5" hidden="1">#N/A</definedName>
    <definedName name="BEx3IO3N56EG6MGHZ067XMMUG192" hidden="1">#N/A</definedName>
    <definedName name="BEx3IQCOSUVB9JR02D0TT0MJXAU9" hidden="1">#N/A</definedName>
    <definedName name="BEx3IRULR9T3COAD27XPOT2NPWOC" hidden="1">#N/A</definedName>
    <definedName name="BEx3IVG3HQVHR65ZT3NHH4N6S33D" hidden="1">#N/A</definedName>
    <definedName name="BEx3IVQV4J3HHB99Z9XV5Z61S7YL" hidden="1">#N/A</definedName>
    <definedName name="BEx3IVW6VJI2ZIUGGM1JZ1EM7KE4" hidden="1">#N/A</definedName>
    <definedName name="BEx3IWN8MC3KP6T0YB0I176JAKEI" hidden="1">#N/A</definedName>
    <definedName name="BEx3J0UAG1BDASX0VB3MJHMCDESK" hidden="1">#N/A</definedName>
    <definedName name="BEx3J1L7T3W26JDEZSY6FSYKL9SD" hidden="1">#N/A</definedName>
    <definedName name="BEx3J1VYDHHCDWWE4621GTZRRSNN" hidden="1">#N/A</definedName>
    <definedName name="BEx3J2SDYLZHM6DBPFPXRORDR307" hidden="1">#N/A</definedName>
    <definedName name="BEx3J4FQW7L6N5M1XGJ6DO4JOX59" hidden="1">#N/A</definedName>
    <definedName name="BEx3J4FSA50B5OCFM1USTODECT7C" hidden="1">#N/A</definedName>
    <definedName name="BEx3J51BI7MU8GWOMLKP2Z2PLI4I" hidden="1">#N/A</definedName>
    <definedName name="BEx3J6DTHAACSA1IKNVZQGZYGFFH" hidden="1">#N/A</definedName>
    <definedName name="BEx3J74V65QYOL6CRUXGWYZBU96B" hidden="1">#N/A</definedName>
    <definedName name="BEx3J819ZC0H7LWYBQ1E58BZ32U0" hidden="1">#N/A</definedName>
    <definedName name="BEx3JA4RZR2GHY6UD2846UWBJYHY" hidden="1">#N/A</definedName>
    <definedName name="BEx3JC8AOHRZL856ILDS293LKSX9" hidden="1">#N/A</definedName>
    <definedName name="BEx3JG4KKQQJWC9KVBAZS2COE6JD" hidden="1">#N/A</definedName>
    <definedName name="BEx3JKRQCAKE9CA6M2OJKNMIA1KG" hidden="1">#N/A</definedName>
    <definedName name="BEx3JL2IGCY9FQCS97OOLK6TRA42" hidden="1">#N/A</definedName>
    <definedName name="BEx3JR2AEQE5FIGY0U0N3W139G1S" hidden="1">#N/A</definedName>
    <definedName name="BEx3JRYO5PP7ODY7MO16YD8DFZW1" hidden="1">#N/A</definedName>
    <definedName name="BEx3JS45ECIBT3TC8Y9FU4GIM0XJ" hidden="1">#N/A</definedName>
    <definedName name="BEx3JT5UQD4XK40D465LWZKNESTT" hidden="1">#N/A</definedName>
    <definedName name="BEx3JXCVVYDN1D6MNZ6I3UEFGTK5" hidden="1">#N/A</definedName>
    <definedName name="BEx3JXYGRRRM6Q1VWH27X2R0R5F1" hidden="1">#N/A</definedName>
    <definedName name="BEx3JXYHS9A1X27L0I8SG9Y3F4RT" hidden="1">#N/A</definedName>
    <definedName name="BEx3JY9AB9CCQF7LGAW7OGXUB8CE" hidden="1">#N/A</definedName>
    <definedName name="BEx3JYK2AMRI7IBS1T09D1FG1FD8" hidden="1">#N/A</definedName>
    <definedName name="BEx3JZR888MMRFFVCRB092WEAA68" hidden="1">#N/A</definedName>
    <definedName name="BEx3K2R2VQJYCKEI278ZRMYHOG6B" hidden="1">#N/A</definedName>
    <definedName name="BEx3K493ININEVEHKU68SW2TAIC6" hidden="1">#N/A</definedName>
    <definedName name="BEx3KA8U8N9SC7YC3RKOUH5UBR53" hidden="1">#N/A</definedName>
    <definedName name="BEx3KAE6RLWXCUEJAS37140ET2PM" hidden="1">#N/A</definedName>
    <definedName name="BEx3KFXV0GB9V09316ZKW8LQJ8M5" hidden="1">#N/A</definedName>
    <definedName name="BEx3KLMTZLVKVHDPEK0099MNND1K" hidden="1">#N/A</definedName>
    <definedName name="BEx3KLSCMT6Y5FWJK8NY7NC79G53" hidden="1">#N/A</definedName>
    <definedName name="BEx3KOXIK90ILNUL0ZYY1KDB7DSJ" hidden="1">#N/A</definedName>
    <definedName name="BEx3KTQ61PVH3POHDMKX89Y1FHMV" hidden="1">#N/A</definedName>
    <definedName name="BEx3KYDCOMUFTMTF5FTFBWKJ23EY" hidden="1">#N/A</definedName>
    <definedName name="BEx3KYTM5LPZ46FBF3QPTYTU093H" hidden="1">#N/A</definedName>
    <definedName name="BEx3KYYXK0W5AWWFDCZ2SPAAGHUC" hidden="1">#N/A</definedName>
    <definedName name="BEx3KZF6IN52DZFSO3F49RK1LY3K" hidden="1">#N/A</definedName>
    <definedName name="BEx3L4TDB65R1LEI00IO0USQI164" hidden="1">#N/A</definedName>
    <definedName name="BEx3LBEQBJRF1S09DXHJXW2CMD87" hidden="1">#N/A</definedName>
    <definedName name="BEx3LEPGIV8NID4FCLPJ87GEOLI2" hidden="1">#N/A</definedName>
    <definedName name="BEx3LJSPAK26LK7CUD9M3F538QTQ" hidden="1">#N/A</definedName>
    <definedName name="BEx3LL5CPJOYKDONRVCIIV1OAZUP" hidden="1">#N/A</definedName>
    <definedName name="BEx3LN3DXZ2OY5C3N6PWCWAG96EC" hidden="1">#N/A</definedName>
    <definedName name="BEx3LSN30OTMJUY4MUKS8DPMEIUD" hidden="1">#N/A</definedName>
    <definedName name="BEx3LTJGOW9BMA1V3EY6BNF2MECW" hidden="1">#N/A</definedName>
    <definedName name="BEx3LWZFWNEUVPM3YPBYZ1SCJ930" hidden="1">#N/A</definedName>
    <definedName name="BEx3M2OLSF8SR26SW4IXX8GLUM3U" hidden="1">#N/A</definedName>
    <definedName name="BEx3M3A1R3M1R335D2K33QAL9UOD" hidden="1">#N/A</definedName>
    <definedName name="BEx3M5J1ZKK8VPINI9EN7A6KLCX1" hidden="1">#N/A</definedName>
    <definedName name="BEx3M5TU2576TNUW9RIJOIQZ7BGS" hidden="1">#N/A</definedName>
    <definedName name="BEx3M6FFBTV7RLY5R0QRNT2FGGWV" hidden="1">#N/A</definedName>
    <definedName name="BEx3M82P2DPLO4PG10I8LJJOFVE5" hidden="1">#N/A</definedName>
    <definedName name="BEx3MB81UY1BZW4NYU1LAMU7N6LW" hidden="1">#N/A</definedName>
    <definedName name="BEx3MCF8Q1VJL1P8S0Y8XFOMKIFB" hidden="1">#N/A</definedName>
    <definedName name="BEx3METIBJNJEWO1GDWJUWI6H4U3" hidden="1">#N/A</definedName>
    <definedName name="BEx3MHNYCPX0KUXTEA5JRDRD8DOZ" hidden="1">#N/A</definedName>
    <definedName name="BEx3MI9HGIXCQJ8Y1JGS9CRTHIG7" hidden="1">#N/A</definedName>
    <definedName name="BEx3MJM6LE4BJV0AVRN6IYO9TZ7Z" hidden="1">#N/A</definedName>
    <definedName name="BEx3MKIDOAFENKB48DHVXJWFYLI2" hidden="1">#N/A</definedName>
    <definedName name="BEx3MLK6ZY4HAHANR29FECASKP65" hidden="1">#N/A</definedName>
    <definedName name="BEx3MUUPHL71WGMFPVGDMXN7BNXB" hidden="1">#N/A</definedName>
    <definedName name="BEx3MZHZZVN2DW12TH99U7VLI977" hidden="1">#N/A</definedName>
    <definedName name="BEx3MZNAK7RDS1E5I23ENCR0O5ZV" hidden="1">#N/A</definedName>
    <definedName name="BEx3N0JPO9RTGDIU69AAZDOOUV0V" hidden="1">#N/A</definedName>
    <definedName name="BEx3N2Y0SDZ1XKL50DTS3VUSVL3O" hidden="1">#N/A</definedName>
    <definedName name="BEx3N2Y1M9DOURQCOZYYYGZ5XMET" hidden="1">#N/A</definedName>
    <definedName name="BEx3N5CBBLEW416MJBMO44FG4BRV" hidden="1">#N/A</definedName>
    <definedName name="BEx3N98LCYQR6P0QBZP37YKXG8IF" hidden="1">#N/A</definedName>
    <definedName name="BEx3NB1CTN8OP2A23QV16ZC21XAT" hidden="1">#N/A</definedName>
    <definedName name="BEx3NF31QIJ12FG61J1JM193ULT5" hidden="1">#N/A</definedName>
    <definedName name="BEx3NFDPPE53KZLARKWQYWRFXE0F" hidden="1">#N/A</definedName>
    <definedName name="BEx3NFTZHGDWAT0BYBIFPH11LNOH" hidden="1">#N/A</definedName>
    <definedName name="BEx3NMFBKZ2E03ASSXNUZW0UZNM1" hidden="1">#N/A</definedName>
    <definedName name="BEx3NO81L60C0RYIFBCK9VTRD04P" hidden="1">#N/A</definedName>
    <definedName name="BEx3NR2GX5U5JCGF0FK8TLNQFY4O" hidden="1">#N/A</definedName>
    <definedName name="BEx3NS4C833H27JAY8EAU5SJHA19" hidden="1">#N/A</definedName>
    <definedName name="BEx3NTGS3U8NF8NLY6PORLD8X4BL" hidden="1">#N/A</definedName>
    <definedName name="BEx3NWWYMXMNHGJ3XMR5T74WEXBP" hidden="1">#N/A</definedName>
    <definedName name="BEx3O805XO1I8CLOGTF7NX2SEGTL" hidden="1">#N/A</definedName>
    <definedName name="BEx3O85IKWARA6NCJOLRBRJFMEWW" hidden="1">[53]Table!#REF!</definedName>
    <definedName name="BEx3O8R38LS91MXONHVKMB9073AX" hidden="1">#N/A</definedName>
    <definedName name="BEx3OEG3RNW3SHFI123BJ0MG1JHM" hidden="1">#N/A</definedName>
    <definedName name="BEx3OF6Z34EY76Q99NKZNBT3FLAM" hidden="1">#N/A</definedName>
    <definedName name="BEx3OFSJZSJV9PGSYM916V9UNS4K" hidden="1">#N/A</definedName>
    <definedName name="BEx3OKQP46VDGT4JKCMRDRHLS1LM" hidden="1">#N/A</definedName>
    <definedName name="BEx3OLXTLQIFFRU7VH7KZ9KDUHC0" hidden="1">#N/A</definedName>
    <definedName name="BEx3OMDXXGEIOT26TOD67KBS0HGG" hidden="1">#N/A</definedName>
    <definedName name="BEx3OOXRKXNSLZ3Z1NHZCAE16PL3" hidden="1">#REF!</definedName>
    <definedName name="BEx3OP31UTEWS13LPBA3OLGXHTE9" hidden="1">#N/A</definedName>
    <definedName name="BEx3OQFO6C0DMT4BS5T00Y704RGV" hidden="1">#N/A</definedName>
    <definedName name="BEx3OSZA9ICNSUXQU9WIR4WTTV9Y" hidden="1">#N/A</definedName>
    <definedName name="BEx3OWVLHC7K7BAVRO63TH1RQS89" hidden="1">#N/A</definedName>
    <definedName name="BEx3P2F8XDMUM81KAVIK7YZHWBP7" hidden="1">#N/A</definedName>
    <definedName name="BEx3P2VCSVR2FRFAUNCW96T7D72X" hidden="1">#N/A</definedName>
    <definedName name="BEx3P3X73YJYRCD3G2I2NGSR0GV4" hidden="1">#N/A</definedName>
    <definedName name="BEx3P4TK24VEEQ0UHNN0LZPOYCNI" hidden="1">#N/A</definedName>
    <definedName name="BEx3P59O3EEXTSWO5AN066NMDF8G" hidden="1">#N/A</definedName>
    <definedName name="BEx3P59OTN8C2W54OBELQCOCM8J3" hidden="1">#N/A</definedName>
    <definedName name="BEx3P84AE5DMAMCAO570FLGJKPD9" hidden="1">#N/A</definedName>
    <definedName name="BEx3PB9GC88LEG3RK2WNREEP0YPV" hidden="1">#N/A</definedName>
    <definedName name="BEx3PC0JDJE81PR9OD4JBCBBESTZ" hidden="1">#N/A</definedName>
    <definedName name="BEx3PEK6ZJSZ1FUOQ7Y1LUU8RKIY" hidden="1">#N/A</definedName>
    <definedName name="BEx3PFGJ54UDHFVT1UVWWWSLXIE3" hidden="1">#N/A</definedName>
    <definedName name="BEx3PGT77DQRD0786QIEZFX1LU37" hidden="1">#N/A</definedName>
    <definedName name="BEx3PJ7GPGN7PL2HBWFCEM6B3BOR" hidden="1">#N/A</definedName>
    <definedName name="BEx3PJYE410Q6JKEXHB2UHX43WQ5" hidden="1">#N/A</definedName>
    <definedName name="BEx3PLWLLE0EZCLD00RPWCQENL5M" hidden="1">#N/A</definedName>
    <definedName name="BEx3PMSXP1XJSDWS9TCC5SAC9WG1" hidden="1">#N/A</definedName>
    <definedName name="BEx3PPCLY3XSRMMDVIKHGNM4NTBD" hidden="1">#N/A</definedName>
    <definedName name="BEx3PRW8CT231J40QGQFJCTSA9TD" hidden="1">#N/A</definedName>
    <definedName name="BEx3PVHUCB8VYT8PT6G275KQ6PFJ" hidden="1">#N/A</definedName>
    <definedName name="BEx3PWUD3C4WNT9MQ0UGHNME3E70" hidden="1">#N/A</definedName>
    <definedName name="BEx3Q1HNSGCZSVIIXQ4QN1111AFZ" hidden="1">#REF!</definedName>
    <definedName name="BEx3Q4C3D75HM36YZYZ9ER13D1OP" hidden="1">#N/A</definedName>
    <definedName name="BEx3Q4HIYIL36VGHQI2RSOVR0XEF" hidden="1">#N/A</definedName>
    <definedName name="BEx3Q52XU59YQYB75IMB41Q17XUU" hidden="1">#N/A</definedName>
    <definedName name="BEx3Q5U03PTX5BU5MX2IFL47TGMF" hidden="1">#N/A</definedName>
    <definedName name="BEx3Q5ZBSDQAL4N6LQFKINH8XWT2" hidden="1">#N/A</definedName>
    <definedName name="BEx3Q8Z89DTRTGDQHF3S60YNY2KF" hidden="1">#N/A</definedName>
    <definedName name="BEx3QB88IA6QJGPHCMGM4O9QSMQG" hidden="1">#N/A</definedName>
    <definedName name="BEx3QCKP6MLTJTMTDCJW8RCSNWHO" hidden="1">#N/A</definedName>
    <definedName name="BEx3QDMISYD458PBB1OGNPN7ZW52" hidden="1">#N/A</definedName>
    <definedName name="BEx3QFFAOZYKVYO4C40QLNQRUG4B" hidden="1">#N/A</definedName>
    <definedName name="BEx3QFKMCDS31GQIBS58LKS9W64N" hidden="1">#N/A</definedName>
    <definedName name="BEx3QN2C1C135V1R97P4T3SVO29F" hidden="1">#N/A</definedName>
    <definedName name="BEx3QO9IWV777CH28F2D9E2RJ4EJ" hidden="1">#N/A</definedName>
    <definedName name="BEx3QRK6FYFMG04F8RUU2YZ7G84G" hidden="1">#N/A</definedName>
    <definedName name="BEx3QSRBRL4ODHDVSYBP5381QF6T" hidden="1">#N/A</definedName>
    <definedName name="BEx3QT24P3JFXZE5NZUO57K0X0DV" hidden="1">#N/A</definedName>
    <definedName name="BEx3QV5N4NYPDHNIMGGX7W1WLR0G" hidden="1">#N/A</definedName>
    <definedName name="BEx3QW7HJDBK6RSQYURX7H9M3MTG" hidden="1">#N/A</definedName>
    <definedName name="BEx3QYB14YYXQFAYAMXTCHJ2ZTVU" hidden="1">#N/A</definedName>
    <definedName name="BEx3QZ1XLLYKTF1B91OKQ7NNXIUW" hidden="1">#N/A</definedName>
    <definedName name="BEx3R1G9QN1VWT2SL53GO5YC8XQ6" hidden="1">#N/A</definedName>
    <definedName name="BEx3R5HTIORVU204QE9RAUM54RE1" hidden="1">#N/A</definedName>
    <definedName name="BEx3R63K9KK2E5OP7ARIUMZAG18M" hidden="1">#N/A</definedName>
    <definedName name="BEx3R8CDTQU2YLOO4WBBXC62JIVJ" hidden="1">#N/A</definedName>
    <definedName name="BEx3R8HR3DMVWE8LV9OG86OD8J9B" hidden="1">#N/A</definedName>
    <definedName name="BEx3RA55EHAVVGEG8G4HKRYXRS9N" hidden="1">#N/A</definedName>
    <definedName name="BEx3RCJGDOTOJPOA8MSH8IYCVO5D" hidden="1">#N/A</definedName>
    <definedName name="BEx3RKBZTDU5O4F53WPAQBTXEQ0V" hidden="1">#N/A</definedName>
    <definedName name="BEx3RLTXZJEEKN4FAD3CT2ABFVI9" hidden="1">#N/A</definedName>
    <definedName name="BEx3RRDGP9J8BWHI24Y3FU0EHNQQ" hidden="1">#N/A</definedName>
    <definedName name="BEx3RRZ1LIBX3K2QCK6NWICO5R5U" hidden="1">#N/A</definedName>
    <definedName name="BEx3RSVKN2KYMQ3KJTKSE909A847" hidden="1">#N/A</definedName>
    <definedName name="BEx3RU810J9O375GRSRZD3FA7YLS" hidden="1">#N/A</definedName>
    <definedName name="BEx3RZX22KZBY7AOY4HO2EYJ9OSV" hidden="1">#N/A</definedName>
    <definedName name="BEx3S328XQGTHGFO8JIB76HSOEOQ" hidden="1">#N/A</definedName>
    <definedName name="BEx3SAUSHP3P9VBPFQ123PJOU3BI" hidden="1">#N/A</definedName>
    <definedName name="BEx3SCNIRHPM9O0U35MZ0NC7WZ1J" hidden="1">#N/A</definedName>
    <definedName name="BEx3SF7B3TDX9BSVDCGOE1VLPT2U" hidden="1">#N/A</definedName>
    <definedName name="BEx3SHW91MOZ0PXU2B37M9JC5XDH" hidden="1">#N/A</definedName>
    <definedName name="BEx3SJ3LQISTD2O31HOZZT6TAC35" hidden="1">#N/A</definedName>
    <definedName name="BEx3SO6ZW7HAEP1UAK6LZCJJBRVC" hidden="1">#N/A</definedName>
    <definedName name="BEx3SRXTAPGGWTAXR9O8LCC55UW9" hidden="1">#N/A</definedName>
    <definedName name="BEx3SS8MT4LWNH8UWABBL4K4QXMS" hidden="1">#N/A</definedName>
    <definedName name="BEx3SV8HUHUEL9UJ4W0OHYWFM1IR" hidden="1">#N/A</definedName>
    <definedName name="BEx3SXS9JCLBAK5261CXZPC0UWOA" hidden="1">#N/A</definedName>
    <definedName name="BEx3SZ4S0CGFSRD4C8AC6PWO8WU2" hidden="1">#N/A</definedName>
    <definedName name="BEx3T1J1LMJTBPDILJ4OF8L7TCPS" hidden="1">#N/A</definedName>
    <definedName name="BEx3T5FBOPB9GE6XFB62MY1WSY82" hidden="1">#N/A</definedName>
    <definedName name="BEx3T8F7VOE9DTMHDJCDFPNAT114" hidden="1">#N/A</definedName>
    <definedName name="BEx3TF5XKS156ZB2FL0BXQUUS5IG" hidden="1">#N/A</definedName>
    <definedName name="BEx3TG2A6SJCWZOXME6EU01FOHDQ" hidden="1">#N/A</definedName>
    <definedName name="BEx3TO5N66RZG12EBFXJT6DQM1R8" hidden="1">#N/A</definedName>
    <definedName name="BEx3TR07SJYJ5S952375QPXYBTJ7" hidden="1">#N/A</definedName>
    <definedName name="BEx3TRR35AJJ15DUG6NL6UXIFOLO" hidden="1">#N/A</definedName>
    <definedName name="BEx3TVCJWCK10KY26WACUL9NUUFW" hidden="1">#N/A</definedName>
    <definedName name="BEx3TYY1EAF5DKB7I23IYG0Y76SF" hidden="1">#N/A</definedName>
    <definedName name="BEx3U4N13WI8FTR628A5WK9THWQC" hidden="1">#N/A</definedName>
    <definedName name="BEx3U4SJ0NB7180W4I86S7RMWWZ9" hidden="1">#N/A</definedName>
    <definedName name="BEx3UEJ3UYG4NZMJXBHGPQAYEION" hidden="1">#N/A</definedName>
    <definedName name="BEx3UHIZPK0C19WM37D7JG3NF9DY" hidden="1">#N/A</definedName>
    <definedName name="BEx3UPMCA0KX7DSLJM4F1P4RQ6VN" hidden="1">#N/A</definedName>
    <definedName name="BEx3URF1Z430J6F9T3IGUJC5EQ63" hidden="1">#N/A</definedName>
    <definedName name="BEx3V3PEFI3DQLSMYGJQ31K6C32H" hidden="1">#N/A</definedName>
    <definedName name="BEx3V3PF5BI8LLQOICVPOEDQWXM5" hidden="1">#REF!</definedName>
    <definedName name="BEx3VO33L1OBZU5PQW7YOTPYJDG5" hidden="1">#N/A</definedName>
    <definedName name="BEx56LQ199O1JZJ020SVWEIIH8OW" hidden="1">#N/A</definedName>
    <definedName name="BEx56NIRQQSC1DOSUUJO02EZDWJ6" hidden="1">#N/A</definedName>
    <definedName name="BEx56VM3L6860N81X1TIAUSTAGQO" hidden="1">#N/A</definedName>
    <definedName name="BEx56YB9456BOI259GUV501GZ6LA" hidden="1">#N/A</definedName>
    <definedName name="BEx57L39QE5KO3TTKYAY8SGXSFUT" hidden="1">#N/A</definedName>
    <definedName name="BEx57ODYB8Y310XLPWRX5A5EJTXE" hidden="1">#N/A</definedName>
    <definedName name="BEx57ZMFRDRV78H81AJ1Q6CXDLOL" hidden="1">#N/A</definedName>
    <definedName name="BEx58CD4AU2L125T9UQ8RJ1JAHZZ" hidden="1">#N/A</definedName>
    <definedName name="BEx58DESRWW3KZY6KK8ZLRRDKHTU" hidden="1">#N/A</definedName>
    <definedName name="BEx58GK6BKS2FRRIV3MY0FROUFX0" hidden="1">#N/A</definedName>
    <definedName name="BEx58JK1QTA121FKKR375MC50RNB" hidden="1">#N/A</definedName>
    <definedName name="BEx58JK20UB8XWMUUMYPT8JNKJ2P" hidden="1">#N/A</definedName>
    <definedName name="BEx58KLR98CCLROUN8A8CYQKGCPI" hidden="1">#N/A</definedName>
    <definedName name="BEx58S8YBQ46DTF0QPSDVWLB18IG" hidden="1">#N/A</definedName>
    <definedName name="BEx58TAMBIS68UO97YUGX4ST1V2R" hidden="1">#N/A</definedName>
    <definedName name="BEx58VUENMRBC6ITFA2S2YEO4NIX" hidden="1">#N/A</definedName>
    <definedName name="BEx58ZFWEBKJN19G48E671UIUEUJ" hidden="1">#N/A</definedName>
    <definedName name="BEx5901GW9NOQOOU50XWHI1NRF7F" hidden="1">#N/A</definedName>
    <definedName name="BEx591U6GO691RTQU2E5TEI8BOGJ" hidden="1">#N/A</definedName>
    <definedName name="BEx594ZFG7K3JWD8EG1WFRVD3JXE" hidden="1">#N/A</definedName>
    <definedName name="BEx5972YKQO3UIZHOKVW6W02A6E4" hidden="1">#N/A</definedName>
    <definedName name="BEx598VOF67ZZNUDY4ED2Y1551KJ" hidden="1">#N/A</definedName>
    <definedName name="BEx59AJ4H06CMQIEPMI0ZFXBFT6L" hidden="1">#N/A</definedName>
    <definedName name="BEx59C11J1O0H507CZH0FOID7316" hidden="1">#N/A</definedName>
    <definedName name="BEx59CRXSUW4NE65351FHUDOPXA7" hidden="1">#N/A</definedName>
    <definedName name="BEx59DTTENVK5MP04RFGWOFPSBX2" hidden="1">#N/A</definedName>
    <definedName name="BEx59JTKIIXAMGQH0ZFD056B8BR7" hidden="1">#N/A</definedName>
    <definedName name="BEx59O5YTWNJHIDGU1ZUEB6R8EZY" hidden="1">#N/A</definedName>
    <definedName name="BEx59SIGSJZKS00VZ8JVDT25VMGD" hidden="1">#N/A</definedName>
    <definedName name="BEx59WK2SM6MFUVDYDZR9YJ6F06L" hidden="1">#N/A</definedName>
    <definedName name="BEx5A05KM2TPJH435999SSL4MVBR" hidden="1">#N/A</definedName>
    <definedName name="BEx5A6G4EX035KU6PYOETEP5106E" hidden="1">#N/A</definedName>
    <definedName name="BEx5A7CIVI2LJZH6RUFRH37RGZUA" hidden="1">#N/A</definedName>
    <definedName name="BEx5A8OZ2RZCU0Y0VG7B4W45MW2R" hidden="1">#N/A</definedName>
    <definedName name="BEx5A9W3WHFTEYYWVS5IPX8VPDPY" hidden="1">#N/A</definedName>
    <definedName name="BEx5AA1L2RS3RBKNK04R9FWF2N3D" hidden="1">#N/A</definedName>
    <definedName name="BEx5ABJJPZUSY7TJWY2KYT1ZUYDQ" hidden="1">#N/A</definedName>
    <definedName name="BEx5AEZK3S6GBRGBDR210OIXO6JU" hidden="1">#N/A</definedName>
    <definedName name="BEx5AR4NPPNURD45E2YKDOO98QDJ" hidden="1">#N/A</definedName>
    <definedName name="BEx5AS10VKHVSP7T9V89GG50P037" hidden="1">#N/A</definedName>
    <definedName name="BEx5B1M932QB7N6VKIVKIF14D7PY" hidden="1">#N/A</definedName>
    <definedName name="BEx5B2YQNFBW68RKH34OU5R6FMC6" hidden="1">#N/A</definedName>
    <definedName name="BEx5B40L6M0JR5X66QED3I100OOU" hidden="1">#N/A</definedName>
    <definedName name="BEx5B4WXNI60RGOO2ESABBQ27XSZ" hidden="1">#N/A</definedName>
    <definedName name="BEx5B5YMBMHSH9HR23X2VPXWU3BQ" hidden="1">#N/A</definedName>
    <definedName name="BEx5B6EQNK2FLPKU35M4KXR8DI1E" hidden="1">#N/A</definedName>
    <definedName name="BEx5B6K8ER6BZOVZLI39HNSC86R0" hidden="1">#N/A</definedName>
    <definedName name="BEx5B6V09NA3A3W5HYEM9XF286BT" hidden="1">#N/A</definedName>
    <definedName name="BEx5B93ZJZ8IUGM7GO2QHHN6IIHV" hidden="1">#N/A</definedName>
    <definedName name="BEx5BC3R9LPDBOD7NK9L0O0ACXX3" hidden="1">#N/A</definedName>
    <definedName name="BEx5BD5LC5807KK3I9VWZBBJX3VU" hidden="1">#N/A</definedName>
    <definedName name="BEx5BKHV49AS61KVUNQQQJ8ZFPA3" hidden="1">#N/A</definedName>
    <definedName name="BEx5BKY385F8NVWB4XIX1GGIWKAH" hidden="1">#N/A</definedName>
    <definedName name="BEx5BOJKXZHX0OB5KDIBSM2R8XSF" hidden="1">#N/A</definedName>
    <definedName name="BEx5BQSGRGCL1J6Y6THM8P08LN4I" hidden="1">#N/A</definedName>
    <definedName name="BEx5BSL5X4U9A4AEQXSLBC3L7JPY" hidden="1">#N/A</definedName>
    <definedName name="BEx5BVQJ4F75URLJX5GS0SD8GPGI" hidden="1">#N/A</definedName>
    <definedName name="BEx5BXDT2FULVOP9MLP53CNPUYOP" hidden="1">#N/A</definedName>
    <definedName name="BEx5BYA55GQTNGI4K9OPUQBTJ3D3" hidden="1">#N/A</definedName>
    <definedName name="BEx5C4FEIG39G6Z1VJ3H0YZLEE8T" hidden="1">#N/A</definedName>
    <definedName name="BEx5C8RSX8PVV9KFHAPDBF4P495D" hidden="1">#N/A</definedName>
    <definedName name="BEx5CAVC8DZNAX034EXZXXTEIOWX" hidden="1">#N/A</definedName>
    <definedName name="BEx5CCYVFHA7N0M9J5OLPJIHAB9R" hidden="1">#N/A</definedName>
    <definedName name="BEx5CDV8Y50WBMYQ7920BAIKN7A3" hidden="1">#N/A</definedName>
    <definedName name="BEx5CFD6OI6RD49IHGI93BDSLY8R" hidden="1">#N/A</definedName>
    <definedName name="BEx5CJK94E89YC85MSB7VPMIK1W6" hidden="1">#N/A</definedName>
    <definedName name="BEx5CKBB99TI1JJMU5BNZBGG0CR2" hidden="1">#N/A</definedName>
    <definedName name="BEx5CLIG1P6HM7ER9W2U8S6LEBVH" hidden="1">#N/A</definedName>
    <definedName name="BEx5CMEOIB8E0PRWA48TMZDYX5JZ" hidden="1">#N/A</definedName>
    <definedName name="BEx5CN0E4865JP2ISZHA6XSTTVAA" hidden="1">#N/A</definedName>
    <definedName name="BEx5CN5Q0ZXM3CWU9FDR44OOH92M" hidden="1">#N/A</definedName>
    <definedName name="BEx5CP98GZQACW2RPYWVSK5Q8PG6" hidden="1">#N/A</definedName>
    <definedName name="BEx5CRNIRG9BDR3QUOPXR81R2ZPY" hidden="1">#N/A</definedName>
    <definedName name="BEx5CT5IEY4R45V2TV6D71CJETJG" hidden="1">#N/A</definedName>
    <definedName name="BEx5CTAZ28TB2R8AWSNVS3EO2GMJ" hidden="1">#N/A</definedName>
    <definedName name="BEx5CWWGBFQLTPXQH8B8N1APWE39" hidden="1">#N/A</definedName>
    <definedName name="BEx5CZ5BPBVC7PBFNFMI38DGZMG0" hidden="1">#N/A</definedName>
    <definedName name="BEx5D0HY5JG65X6CYPU987FDJCRU" hidden="1">#N/A</definedName>
    <definedName name="BEx5DEKUR9P3VME9C0WN2CAYDZTA" hidden="1">#N/A</definedName>
    <definedName name="BEx5DEKVLS581DSNXQ9ZJ77XNA81" hidden="1">#N/A</definedName>
    <definedName name="BEx5DLRTNY67Z8HVXUO9SI5CTOBI" hidden="1">#N/A</definedName>
    <definedName name="BEx5DPIRZDHAQCPV8IRCU30XEU2N" hidden="1">#N/A</definedName>
    <definedName name="BEx5DPTJDMG9TZQZWYJZZ94Z5S3X" hidden="1">#N/A</definedName>
    <definedName name="BEx5DRRM9D71WP97TZUQUO1ACQQC" hidden="1">#N/A</definedName>
    <definedName name="BEx5DSD6RBBPE1IZKNL2SR8MHCRP" hidden="1">#N/A</definedName>
    <definedName name="BEx5DSD7FFALOBSYRC7C8Q2PIS61" hidden="1">#N/A</definedName>
    <definedName name="BEx5E6LMCEPP62EVFL6T49531W60" hidden="1">#N/A</definedName>
    <definedName name="BEx5EFFZQ5XVEAJ26Z85JUIX8K3Z" hidden="1">#N/A</definedName>
    <definedName name="BEx5EFLI17EUZ2582DYKCAUW1G5S" hidden="1">#N/A</definedName>
    <definedName name="BEx5EHJJCM9VGXRKHIDKG6O4UJ5J" hidden="1">#N/A</definedName>
    <definedName name="BEx5ELABTTYINRAP6HBG1RSC3MHE" hidden="1">#N/A</definedName>
    <definedName name="BEx5ELW2IKWTQDDGEL43IH9QLIVT" hidden="1">#N/A</definedName>
    <definedName name="BEx5EM6P1EA4WMG5KMZVUUZSGABQ" hidden="1">#N/A</definedName>
    <definedName name="BEx5EPS6QLAFO2N6V6IS7L0SD3Q0" hidden="1">#N/A</definedName>
    <definedName name="BEx5EQDQWL93JUH2S44MFVD0FFGV" hidden="1">#N/A</definedName>
    <definedName name="BEx5ETTXLG1R24K55XIGZC58MUND" hidden="1">#N/A</definedName>
    <definedName name="BEx5EUFGT3BHHA9SY08O7FIIOJ5I" hidden="1">#N/A</definedName>
    <definedName name="BEx5EVMNQBYJHMR60ZD9CWIUNBLS" hidden="1">#N/A</definedName>
    <definedName name="BEx5EWZ4CYYJ7RN8PSSUR6YT2LXV" hidden="1">#N/A</definedName>
    <definedName name="BEx5F0Q1O4G9PDYYJO1KFP1NDGNE" hidden="1">#N/A</definedName>
    <definedName name="BEx5F5IP2LRKF59EYS1JMC516WPQ" hidden="1">#N/A</definedName>
    <definedName name="BEx5F64B1GTHZ2SU7IFRVKA0J3H2" hidden="1">#N/A</definedName>
    <definedName name="BEx5F82D4MANQB93G21HXDMRB1NP" hidden="1">#N/A</definedName>
    <definedName name="BEx5FCK6EWXJUPHK3C9VCW4GFZ8T" hidden="1">#N/A</definedName>
    <definedName name="BEx5FD09UMNRMTPFTDPWF22BDXZF" hidden="1">#N/A</definedName>
    <definedName name="BEx5FFK25GLGS6N2ML8M5YLCKJLZ" hidden="1">#N/A</definedName>
    <definedName name="BEx5FHCS759JH8MSRK9T4J0D3PG8" hidden="1">#N/A</definedName>
    <definedName name="BEx5FHCSWJD0VGRWW9811Y4HBRCC" hidden="1">#N/A</definedName>
    <definedName name="BEx5FJ5JIX4OFCPD5MU3JV2O44MW" hidden="1">#N/A</definedName>
    <definedName name="BEx5FRUG83KP4ND2F9WKW4IKAQEJ" hidden="1">#N/A</definedName>
    <definedName name="BEx5FVL888R48DZ9T7UR0CELFK59" hidden="1">#N/A</definedName>
    <definedName name="BEx5FZSA6F9FVNADATVU1VFW8JD9" hidden="1">#N/A</definedName>
    <definedName name="BEx5G1A97AWXBJP52NEZ62K2R4CD" hidden="1">#N/A</definedName>
    <definedName name="BEx5G3305MV7V57ZONZE7EVJ7TNW" hidden="1">#N/A</definedName>
    <definedName name="BEx5G5S2SHBUUE1065X13YZRHVIC" hidden="1">#N/A</definedName>
    <definedName name="BEx5G62WJ827QQET18S770VT1MEU" hidden="1">#N/A</definedName>
    <definedName name="BEx5G6OH62UL7DS14X19NVXP3FX3" hidden="1">#N/A</definedName>
    <definedName name="BEx5G8XGM67CZ4RSVQ4MHHCFSW15" hidden="1">#N/A</definedName>
    <definedName name="BEx5G9TU8VW8RAI9AGSYG4JD7LCT" hidden="1">#N/A</definedName>
    <definedName name="BEx5GBH2HVPUQQU08RZBXZSKXS07" hidden="1">#N/A</definedName>
    <definedName name="BEx5GC2P187P1015VSSV6B32AQ4B" hidden="1">#N/A</definedName>
    <definedName name="BEx5GCDHGLP74FMMJBF9D8P7QGFE" hidden="1">#N/A</definedName>
    <definedName name="BEx5GJEXZOJIC94ALMMN50BHFGW0" hidden="1">#N/A</definedName>
    <definedName name="BEx5GL7O91RNQOKCEM6PDAZ6KZ14" hidden="1">#N/A</definedName>
    <definedName name="BEx5GLYQIU1ETNI39E2ALF71M214" hidden="1">#N/A</definedName>
    <definedName name="BEx5GQLVYNDTRFL9KSR081WMHPFJ" hidden="1">#N/A</definedName>
    <definedName name="BEx5GV97UNKX9ND7EPGYRXB0MO9G" hidden="1">#N/A</definedName>
    <definedName name="BEx5GWR68X15MT5QXIA0FGN78L5G" hidden="1">#N/A</definedName>
    <definedName name="BEx5GZLL1PJPNK7BPRFO92J5IOZM" hidden="1">#N/A</definedName>
    <definedName name="BEx5H7UD42O3I4W59FW6S5E4WLHV" hidden="1">#N/A</definedName>
    <definedName name="BEx5H7UDDW0FD47KOTXNKD9ZYAG9" hidden="1">#N/A</definedName>
    <definedName name="BEx5HAU98HLBY5RF6737TB7XUNNE" hidden="1">#N/A</definedName>
    <definedName name="BEx5HBFUAPF79WZCNPZPT51GVXMO" hidden="1">#N/A</definedName>
    <definedName name="BEx5HC1EFF9VM99E2THLU0H27IMV" hidden="1">#N/A</definedName>
    <definedName name="BEx5HD3A7F16VFPHLDDEVMST2E2O" hidden="1">#N/A</definedName>
    <definedName name="BEx5HEQIOY40MEHQB54GJHDEE4GP" hidden="1">#N/A</definedName>
    <definedName name="BEx5HIHBD79ORRYBDZJVKYBDHRUL" hidden="1">#N/A</definedName>
    <definedName name="BEx5HNQ880DY1PX21FQOVQUXAQZR" hidden="1">#N/A</definedName>
    <definedName name="BEx5HORXTMNJJ65AEAR3FDG6OGN5" hidden="1">#N/A</definedName>
    <definedName name="BEx5HY2EQ35DQDW5A50DYOZ5PWAA" hidden="1">#N/A</definedName>
    <definedName name="BEx5I05W68H50TSNWJ3BTU9P4RDM" hidden="1">#N/A</definedName>
    <definedName name="BEx5I7T5W3RWU35LFVCDLQQF72SU" hidden="1">#N/A</definedName>
    <definedName name="BEx5I95L511CTX6WZELDCO2FT72Q" hidden="1">#N/A</definedName>
    <definedName name="BEx5IDI4AZN1TRN8YWR03GEA1E8T" hidden="1">#N/A</definedName>
    <definedName name="BEx5IG1QV8I3TSR7I8NVDX9VBU6D" hidden="1">#N/A</definedName>
    <definedName name="BEx5IIALPHWR00QVT7CHS1TPYLX2" hidden="1">#N/A</definedName>
    <definedName name="BEx5IILEPCTCNU1J9BR4AFAQCDCC" hidden="1">#N/A</definedName>
    <definedName name="BEx5ILW1UD2XKSJ1M86AU6VLGXYD" hidden="1">#N/A</definedName>
    <definedName name="BEx5IMCDB8JMC592WM532PVZFJN6" hidden="1">#N/A</definedName>
    <definedName name="BEx5INOZSQ6Z492CALOPPEW88WYM" hidden="1">#N/A</definedName>
    <definedName name="BEx5IQE3J9DN07LJ1EXO0XW1AYVG" hidden="1">#N/A</definedName>
    <definedName name="BEx5ITDU3PD83M0BBC2OFZ8YONUZ" hidden="1">#N/A</definedName>
    <definedName name="BEx5ITJAPALO0MH2ZSRYBY4XAYW5" hidden="1">#N/A</definedName>
    <definedName name="BEx5IVC28YNAJ15A0UWET1XBQ66A" hidden="1">#N/A</definedName>
    <definedName name="BEx5IYS16H338XGA2URKXBQVNR89" hidden="1">#N/A</definedName>
    <definedName name="BEx5IZJ4J3CRP5FQWOKSOPO1HGU7" hidden="1">#N/A</definedName>
    <definedName name="BEx5J9F6DPQF51MMC4X2UPVH8YYP" hidden="1">#N/A</definedName>
    <definedName name="BEx5JEYO82QSZSSSJKZRFG66DJ7W" hidden="1">#N/A</definedName>
    <definedName name="BEx5JG5U9B7NU5RF1DI4VUHJVNP1" hidden="1">#N/A</definedName>
    <definedName name="BEx5JKYGJ91Z9MTVPV41R7UZSWYI" hidden="1">#N/A</definedName>
    <definedName name="BEx5JNNKZLOY49O3NFE9O7GPNAXT" hidden="1">#N/A</definedName>
    <definedName name="BEx5JPGCDID8FAPF46XXND6U2FDH" hidden="1">#N/A</definedName>
    <definedName name="BEx5JR3QTY1MXNA8A3FXPYL0WJXP" hidden="1">#N/A</definedName>
    <definedName name="BEx5JVG4O1MPV513AHMAJLXIPYFW" hidden="1">#N/A</definedName>
    <definedName name="BEx5JVWE1T8E3TIO71BTX8T5N7XG" hidden="1">#N/A</definedName>
    <definedName name="BEx5JWCI8ESYJIICP0D2ZUVQTQD6" hidden="1">#N/A</definedName>
    <definedName name="BEx5JZ1KX6F6PC4C3DESIL2GW386" hidden="1">#N/A</definedName>
    <definedName name="BEx5K08RGJS0DY9DZS872FEGESQ7" hidden="1">#N/A</definedName>
    <definedName name="BEx5K08RWJVB184UX6D7H3698IEG" hidden="1">#N/A</definedName>
    <definedName name="BEx5K1AFLW5FIOSM8KEA7M1ED8Y4" hidden="1">#N/A</definedName>
    <definedName name="BEx5K3JG5O75B8KXT0YVNW85L1MZ" hidden="1">#N/A</definedName>
    <definedName name="BEx5K7QHM57439YSEESDYFRU8ZND" hidden="1">#N/A</definedName>
    <definedName name="BEx5KC8CF28YZKDKM35RKMJOU090" hidden="1">#N/A</definedName>
    <definedName name="BEx5KCTX0UMNIN810AZOVEYY5WYV" hidden="1">#N/A</definedName>
    <definedName name="BEx5KE134UWL7KM56GJY5VA4FAVJ" hidden="1">#N/A</definedName>
    <definedName name="BEx5KFZ3L4BVLMM7J0B3FKP53ZPS" hidden="1">#N/A</definedName>
    <definedName name="BEx5KJ9SSLDPGTJVWSQ7E4QPYXQ2" hidden="1">#N/A</definedName>
    <definedName name="BEx5KOIQ41N8UTCII1REECV465F6" hidden="1">#N/A</definedName>
    <definedName name="BEx5KOTHX0KS6E53IEBISK7WXWQX" hidden="1">#N/A</definedName>
    <definedName name="BEx5KPV5RH7M0CKTVZUU1EG2MZQW" hidden="1">#N/A</definedName>
    <definedName name="BEx5KTBC5NXS531ULY2P0FLI4MBR" hidden="1">#N/A</definedName>
    <definedName name="BEx5KV3Y6N542192726ZIDH57XVS" hidden="1">#N/A</definedName>
    <definedName name="BEx5L8LLKJXG6JOH979WRDBENAT8" hidden="1">#N/A</definedName>
    <definedName name="BEx5L91OXHS878QEUCCOKHUVFRKE" hidden="1">#N/A</definedName>
    <definedName name="BEx5L9NB4OF9525HNXCVR853LZX5" hidden="1">#N/A</definedName>
    <definedName name="BEx5L9SM16E64R5XS0CEGSKQO06R" hidden="1">#N/A</definedName>
    <definedName name="BEx5LAJOS8T0PSFVYIQGOPISLHMG" hidden="1">#N/A</definedName>
    <definedName name="BEx5LCN6DAU3V09C17UM21I7N6RF" hidden="1">#N/A</definedName>
    <definedName name="BEx5LDOVYPEXKOMKA28DVMKH3BYK" hidden="1">#N/A</definedName>
    <definedName name="BEx5LGJGV3LBI4P5PW0N9UODTYD1" hidden="1">#N/A</definedName>
    <definedName name="BEx5LGZKKUBHWJ24GQDEGSUJ1IT0" hidden="1">#N/A</definedName>
    <definedName name="BEx5LGZPG9WPKSRFUAO6XC6XR9B8" hidden="1">#N/A</definedName>
    <definedName name="BEx5LLHK8JY19G1TBHUY8OHJEZ4H" hidden="1">#N/A</definedName>
    <definedName name="BEx5LY81IDDR3D983UOZFKAUF2KO" hidden="1">#N/A</definedName>
    <definedName name="BEx5LYTNN7J0TRNIQ1FHXR1BSSZR" hidden="1">#N/A</definedName>
    <definedName name="BEx5M0BKI7JIP5JXZ62ZOI6ESETD" hidden="1">#N/A</definedName>
    <definedName name="BEx5M17Y2KQ9WOE3H2R8YYUZ4F51" hidden="1">#N/A</definedName>
    <definedName name="BEx5MG1X4HO5TGFRB6S2EJZBXOEL" hidden="1">#N/A</definedName>
    <definedName name="BEx5MGNJ770D2UF635KCK58JAP10" hidden="1">#N/A</definedName>
    <definedName name="BEx5MLQZM68YQSKARVWTTPINFQ2C" hidden="1">[53]Table!#REF!</definedName>
    <definedName name="BEx5MMY3D1QAO0ZDIIZ3CZ31BLXC" hidden="1">#N/A</definedName>
    <definedName name="BEx5MOW6KBA4IQYTHHGDY8HINKZW" hidden="1">#N/A</definedName>
    <definedName name="BEx5MPN7JSOWEZD9RTYT596XGA5R" hidden="1">#N/A</definedName>
    <definedName name="BEx5MPXZJ640OBOQE3KO1BCK9JR6" hidden="1">#N/A</definedName>
    <definedName name="BEx5MYHFKESZKKJMJL2Y2ZHBDCLF" hidden="1">#N/A</definedName>
    <definedName name="BEx5N16PTHAYTSIKDNM09T6Z4C1C" hidden="1">#N/A</definedName>
    <definedName name="BEx5N28D4B8VDA4AXSXG0OEE2FD4" hidden="1">#N/A</definedName>
    <definedName name="BEx5N76CPLCGZVL0AUDCM3T2YDQL" hidden="1">#N/A</definedName>
    <definedName name="BEx5N82P7JVVQWAOEJJZTY0VTOLF" hidden="1">#N/A</definedName>
    <definedName name="BEx5N8Z2SK4ZXVTQINQJFWTS741Z" hidden="1">#N/A</definedName>
    <definedName name="BEx5NABPD90DUK3EU8BVLKCRXH6X" hidden="1">#N/A</definedName>
    <definedName name="BEx5NB2L4PN77HE9G7PFB3JP08KF" hidden="1">#N/A</definedName>
    <definedName name="BEx5NBTMXFE8L1HQHV1K5DFREJCR" hidden="1">#N/A</definedName>
    <definedName name="BEx5NKD2TC2JOF8S83XF37B5J4UJ" hidden="1">#N/A</definedName>
    <definedName name="BEx5NLV0W2QKHS0TUFTHTL3FE5WH" hidden="1">#N/A</definedName>
    <definedName name="BEx5NM0AU0C0LUXVFJRWRWOAZXW6" hidden="1">#N/A</definedName>
    <definedName name="BEx5NREK7ZQIIP2S2963SWIDA8VB" hidden="1">#N/A</definedName>
    <definedName name="BEx5NUEKZ3BKIR0YE522O9L75185" hidden="1">#N/A</definedName>
    <definedName name="BEx5NUP97CX6P2B6LLMNGKIXVK3W" hidden="1">#N/A</definedName>
    <definedName name="BEx5NW7CQVA61EPH70NAYP7S9M7S" hidden="1">#N/A</definedName>
    <definedName name="BEx5NXJSG0ADD2WF0S6URS2LNWDU" hidden="1">#N/A</definedName>
    <definedName name="BEx5NZST798FGGNEFTSZY2JUK4ZM" hidden="1">#N/A</definedName>
    <definedName name="BEx5O1G3IAHA53HWU3UX0DEYM8VO" hidden="1">#N/A</definedName>
    <definedName name="BEx5O1G3RW4CWWP73PHOXPA5SZMV" hidden="1">#N/A</definedName>
    <definedName name="BEx5O21NRPC6413MMWRL883FTPEL" hidden="1">#N/A</definedName>
    <definedName name="BEx5O5XXQ32DPAPWF03DKRK37VYL" hidden="1">#N/A</definedName>
    <definedName name="BEx5OHBYU4CYEFSESZTN3APRDIYH" hidden="1">#N/A</definedName>
    <definedName name="BEx5OTRLU7GUISK1QDJ6SRKQXX5S" hidden="1">#N/A</definedName>
    <definedName name="BEx5OV9KI2LNFL29WPC0TMRF54CK" hidden="1">#N/A</definedName>
    <definedName name="BEx5OYK96JZFDF3FK0MYHETUG22H" hidden="1">#N/A</definedName>
    <definedName name="BEx5OYK9X84EDROU15J903X00Y3M" hidden="1">#N/A</definedName>
    <definedName name="BEx5P4UUE69EV46GXJO8HXW244BF" hidden="1">#N/A</definedName>
    <definedName name="BEx5P61ZHWRTWWLQUWWWXA82GHUG" hidden="1">#N/A</definedName>
    <definedName name="BEx5PE5AMQGTRK8JM86YDQJW3Z3V" hidden="1">#N/A</definedName>
    <definedName name="BEx5PFY2TVGZ4EVVMISZA01TX6MM" hidden="1">#N/A</definedName>
    <definedName name="BEx5PIXYUG4Q444FTQPIHEOQE9DQ" hidden="1">#N/A</definedName>
    <definedName name="BEx5PJJIVBQTYS2971L04FTCCJZI" hidden="1">#N/A</definedName>
    <definedName name="BEx5PJP0GRFJM7LGHUDVB0CA0DV5" hidden="1">#N/A</definedName>
    <definedName name="BEx5POC66TI0Y23TGPHVNM3FU8B2" hidden="1">#N/A</definedName>
    <definedName name="BEx5PQAEEFBDVEFLJN22CHUVR06M" hidden="1">#N/A</definedName>
    <definedName name="BEx5PRSC57U5IOUT4RFD1MLGGNT6" hidden="1">#N/A</definedName>
    <definedName name="BEx5PTFLBHXGL7YLR21SO6FXTV8M" hidden="1">#N/A</definedName>
    <definedName name="BEx5PUMQVVKCW275VQZOZZXY96OR" hidden="1">#N/A</definedName>
    <definedName name="BEx5PWQB1BJJWIA4T2VBSGDUAYSB" hidden="1">#N/A</definedName>
    <definedName name="BEx5PX12Q8K0J5D0B4ZL8MG9UI5A" hidden="1">#N/A</definedName>
    <definedName name="BEx5Q481TYJN7O7SL07LB7P0T7U6" hidden="1">#N/A</definedName>
    <definedName name="BEx5Q7IOQUXNEFK6EY27K8C109GU" hidden="1">#N/A</definedName>
    <definedName name="BEx5QWE8UV9FQ012N75N8BHZVHAL" hidden="1">#N/A</definedName>
    <definedName name="BEx744AVMBYPQSLJHQ22TBXJW9PL" hidden="1">#N/A</definedName>
    <definedName name="BEx744WFFYDSYREJSPRZOHBETMEA" hidden="1">#N/A</definedName>
    <definedName name="BEx748HWY3WZ4EZSS15SHYRLFME7" hidden="1">#N/A</definedName>
    <definedName name="BEx74DLCEQI1LT1B83M9L16QG5BD" hidden="1">#N/A</definedName>
    <definedName name="BEx74F3BI6CGLVD379330LE2U5A4" hidden="1">#N/A</definedName>
    <definedName name="BEx74GW07N1TRPOBEVH6XTWH59LK" hidden="1">#N/A</definedName>
    <definedName name="BEx74KHI97LJVKEHFEKTJZTO1YDA" hidden="1">#N/A</definedName>
    <definedName name="BEx74Q6IM2XVMTIDW6EEXPKH6KZU" hidden="1">#N/A</definedName>
    <definedName name="BEx74QS3X9DONAJYMUOTPAJMQUVX" hidden="1">#N/A</definedName>
    <definedName name="BEx74TXAD1RZ3O3ZOSM70OHV8L92" hidden="1">#N/A</definedName>
    <definedName name="BEx74VKQD6B6MWF4LD9INEBGMUNW" hidden="1">#N/A</definedName>
    <definedName name="BEx74YKMY8DFBIZBJWVM8GZ4L5S8" hidden="1">#N/A</definedName>
    <definedName name="BEx752GV6Y88AGIH1HREMM78C3GC" hidden="1">#N/A</definedName>
    <definedName name="BEx754PPQYZ9MP93MHKKMNV5030M" hidden="1">#N/A</definedName>
    <definedName name="BEx7585UVA84OAJUA0DZ6G5BVFNY" hidden="1">#N/A</definedName>
    <definedName name="BEx75AV0P4VS54RA3N99ODGY6EGE" hidden="1">#N/A</definedName>
    <definedName name="BEx75D9AN07QWTK2GL5U65X97KEA" hidden="1">#N/A</definedName>
    <definedName name="BEx75E5OAKLX7ZPCSD8OTXGM0UI1" hidden="1">#N/A</definedName>
    <definedName name="BEx75FI4CXW8E6ODQZ3SJMFRA8FJ" hidden="1">#N/A</definedName>
    <definedName name="BEx75FNNSQGJDQCW3VMNUQ0B2R3Z" hidden="1">#N/A</definedName>
    <definedName name="BEx75Q5AVJR0T5RUZ0LX2RNDJJ3M" hidden="1">#N/A</definedName>
    <definedName name="BEx75SOW81Y9UAZTT1PTNX1VQRDF" hidden="1">#N/A</definedName>
    <definedName name="BEx75U6UEF72RPHCSHPGCVTJ96HJ" hidden="1">#N/A</definedName>
    <definedName name="BEx75USFR3EO5N5RXFUDEK8YT4Y4" hidden="1">#N/A</definedName>
    <definedName name="BEx75VJGPXRSFMYCIB34TLFTOPO0" hidden="1">#N/A</definedName>
    <definedName name="BEx761J9S7MQ80PDP6K94F45Y7QX" hidden="1">#N/A</definedName>
    <definedName name="BEx764J0C88KSBRJJFRMMJDKVH7V" hidden="1">#N/A</definedName>
    <definedName name="BEx764TZ4T0RYU8Z5ZD5A48EK48V" hidden="1">#N/A</definedName>
    <definedName name="BEx769MENW0HCPTL8IACMBUNIG3E" hidden="1">#N/A</definedName>
    <definedName name="BEx76AIY2W78QCYU7A0Z971G6H6D" hidden="1">#N/A</definedName>
    <definedName name="BEx76CRT0ZUUTRAHZKSMQNLD7MTH" hidden="1">#N/A</definedName>
    <definedName name="BEx76DTNVX1UC5AGVIXEP56ZLW05" hidden="1">#N/A</definedName>
    <definedName name="BEx76LGOQ47TF0YGKXKNMXE72WK4" hidden="1">#N/A</definedName>
    <definedName name="BEx76M2A37SAYD6M6FKSBFJD5KLL" hidden="1">#N/A</definedName>
    <definedName name="BEx76MNUVTXVB06PDTCQ5NBRA8HX" hidden="1">#N/A</definedName>
    <definedName name="BEx76R5OAE78TU7MAZE444PQBRYQ" hidden="1">#N/A</definedName>
    <definedName name="BEx76T98S7R88ZVC0XDG1CILSGNY" hidden="1">#N/A</definedName>
    <definedName name="BEx76XR20SXVBCIO04K94BWZ14K0" hidden="1">#N/A</definedName>
    <definedName name="BEx76Y775JIBVD6DFRXZGDUD3XD7" hidden="1">#N/A</definedName>
    <definedName name="BEx7728Y1GNQXEQ946T0DX8Z26HK" hidden="1">#N/A</definedName>
    <definedName name="BEx776W1HDG8LOZD0M8JU3XSEU94" hidden="1">#N/A</definedName>
    <definedName name="BEx779ADP6CTZLOTVHLT2WIVPY98" hidden="1">#N/A</definedName>
    <definedName name="BEx77EDTEC6S313LRDLF5W1V9AG3" hidden="1">#N/A</definedName>
    <definedName name="BEx77HDOP3EP4IYA8VP7UR0YZPY3" hidden="1">#N/A</definedName>
    <definedName name="BEx77JH9DQQVAYYKNLRQ008NBTC4" hidden="1">#N/A</definedName>
    <definedName name="BEx77MXDD3640Z0545KTN4HGJQGZ" hidden="1">#N/A</definedName>
    <definedName name="BEx77R4B5NJ4OLNY1ZAKTNW1LBX5" hidden="1">#N/A</definedName>
    <definedName name="BEx77T2HDZRGGVEKJ59WIF5TPGCM" hidden="1">#N/A</definedName>
    <definedName name="BEx77TDBITI6ZF54DYYYM8XF0LKO" hidden="1">#N/A</definedName>
    <definedName name="BEx77TTK4UJQ48VDTBAB4H0R45N6" hidden="1">#N/A</definedName>
    <definedName name="BEx77WD7KGKAR7YQJUGXYWS5IUOP" hidden="1">#N/A</definedName>
    <definedName name="BEx77YM03ALPRTSO6361E89ZSERY" hidden="1">#N/A</definedName>
    <definedName name="BEx77YRHZTPRFIW6MPF0F7WWBI2W" hidden="1">#N/A</definedName>
    <definedName name="BEx783K4EVYCK9ZPF518JWD0RZL5" hidden="1">#N/A</definedName>
    <definedName name="BEx784GJ18FCSEZGIFCGDKO85R0L" hidden="1">#N/A</definedName>
    <definedName name="BEx786PCNR6VWKPSWG01DV2KTFKJ" hidden="1">#N/A</definedName>
    <definedName name="BEx787GENIE1FICM62W74NOHDCCH" hidden="1">#N/A</definedName>
    <definedName name="BEx7887H1RZM1GPOOV26EQVPY4KW" hidden="1">#N/A</definedName>
    <definedName name="BEx78D5FAMFK4VCUHGC9EDDUG56Z" hidden="1">#N/A</definedName>
    <definedName name="BEx78DAPS6OMG7O7ZLYPISDA1LFI" hidden="1">#N/A</definedName>
    <definedName name="BEx78GAS3TT0NU2SO5C9G7037Z37" hidden="1">#N/A</definedName>
    <definedName name="BEx78HCI5VKT3GNF4HDRF03PQ4VW" hidden="1">dodol and [0]!BExXZ9QQMJTEF9LOQSR14TWGUDJX [52]Gen!$A$10:$D$50</definedName>
    <definedName name="BEx78KXYM9IKQPLZYX13B50XLBSW" hidden="1">#N/A</definedName>
    <definedName name="BEx78SL06HRDFW934GTY7XMWJMHU" hidden="1">#N/A</definedName>
    <definedName name="BEx78U2XO3ZPCOA2WUEX1FZ6AP7A" hidden="1">#N/A</definedName>
    <definedName name="BEx78UJ6QZUY2DJ16973OF5KH97Z" hidden="1">#N/A</definedName>
    <definedName name="BEx78YA05X7GTJQZE033OSRPBKBK" hidden="1">#N/A</definedName>
    <definedName name="BEx78ZRYA5LP1POP5TZ5E58ZNYDO" hidden="1">#N/A</definedName>
    <definedName name="BEx7902S97XHBY0SLB339YK2N9BB" hidden="1">#N/A</definedName>
    <definedName name="BEx792RUYU90S43OYFCXF6OTPNI8" hidden="1">#N/A</definedName>
    <definedName name="BEx796O4SYEFFDHCJGAITPON8X4B" hidden="1">#N/A</definedName>
    <definedName name="BEx798RNE2IHCBEIRLXYF0ZOHW22" hidden="1">#N/A</definedName>
    <definedName name="BEx7992GL6K67RENVUALCB47D4RA" hidden="1">#N/A</definedName>
    <definedName name="BEx79NR49YEL5D55NURCYWA6IPLI" hidden="1">#N/A</definedName>
    <definedName name="BEx79PJUFP25Q8A48AA7QL34JBCF" hidden="1">#N/A</definedName>
    <definedName name="BEx79SUJASKCNLADWI91NEL3MIYM" hidden="1">#N/A</definedName>
    <definedName name="BEx79UY2JSZVJH3ELZ195RSF2DM1" hidden="1">#N/A</definedName>
    <definedName name="BEx79VUGGJQ54RVMT3YDV4YMY906" hidden="1">#N/A</definedName>
    <definedName name="BEx79WQTEQ1X8KCVLEM23NC7AUOI" hidden="1">#N/A</definedName>
    <definedName name="BEx79YUDDRLKTYO48ZQZI6NAS8ML" hidden="1">#N/A</definedName>
    <definedName name="BEx7A2ABWCBZFKGGBOXLKURNWTK2" hidden="1">#N/A</definedName>
    <definedName name="BEx7A54YKYJU90C95SJ3047ZPN8V" hidden="1">#N/A</definedName>
    <definedName name="BEx7A7J9QCVMBH0FWIJV6CWSUEHN" hidden="1">#N/A</definedName>
    <definedName name="BEx7AB4Q9INWRHPXPYGJO1K710M7" hidden="1">#N/A</definedName>
    <definedName name="BEx7AGIX3YSWVOSC916RT7NP5F4G" hidden="1">#N/A</definedName>
    <definedName name="BEx7AJ2JPX3ON9HSQTQGLVHNIWJO" hidden="1">#N/A</definedName>
    <definedName name="BEx7ALGWGXDZBQO6PSKVP3057M3E" hidden="1">#N/A</definedName>
    <definedName name="BEx7AM2H9JKEYVABNVEPB203PMB9" hidden="1">#N/A</definedName>
    <definedName name="BEx7AM7XN0VTG50O6GOU0I3S63S4" hidden="1">#N/A</definedName>
    <definedName name="BEx7ANKEIMHKXPXIZRNYV8RJ7QD1" hidden="1">#N/A</definedName>
    <definedName name="BEx7AOBFRPKDS5QWUFP8LR14TDBO" hidden="1">#N/A</definedName>
    <definedName name="BEx7AQETV1QGZELR27CM7QVYLM1O" hidden="1">#N/A</definedName>
    <definedName name="BEx7AY210BC6631JE1IG6E21KO78" hidden="1">#N/A</definedName>
    <definedName name="BEx7AY21RU9CINNEJDW4NAVK5VSI" hidden="1">#N/A</definedName>
    <definedName name="BEx7AZJZD31H5C70V7WSUK0U1Y37" hidden="1">#N/A</definedName>
    <definedName name="BEx7B0WFZICSG06X563DFAEG28M8" hidden="1">#N/A</definedName>
    <definedName name="BEx7B1SUL7RHT8CIKTXW9EBW6LU8" hidden="1">#N/A</definedName>
    <definedName name="BEx7B3R2S6I7Q6SJ3XC59NHVCJFF" hidden="1">#N/A</definedName>
    <definedName name="BEx7B5UJYATWAPJT6XXRZ42YOCOH" hidden="1">#N/A</definedName>
    <definedName name="BEx7B9QUEE4CCN6DED453YLO7U50" hidden="1">#N/A</definedName>
    <definedName name="BEx7BBE323YQRCXXX5EOS45ATUZ7" hidden="1">#N/A</definedName>
    <definedName name="BEx7BBE3MT19C58Q93BVMBM0VWVU" hidden="1">#N/A</definedName>
    <definedName name="BEx7BI4YFG5RXGHTZVIUMH0CW5NP" hidden="1">#N/A</definedName>
    <definedName name="BEx7BK30D1WYO3DM79KQ4XZYH1M3" hidden="1">#N/A</definedName>
    <definedName name="BEx7BKJ9DSZ9X8WKNS4CRGWVMU2L" hidden="1">#N/A</definedName>
    <definedName name="BEx7BSH3E1S9JV3V20YZSSTXKYH8" hidden="1">#N/A</definedName>
    <definedName name="BEx7BUF5Z4GVC7U1URWK2M83S938" hidden="1">#N/A</definedName>
    <definedName name="BEx7BX9QLPAUO8Z0U2MXUZ7V8W88" hidden="1">#N/A</definedName>
    <definedName name="BEx7BXQ0KT1GLQYEKC37KW42LBQ7" hidden="1">#N/A</definedName>
    <definedName name="BEx7BYX7DS1XPVJKM013DKT0KYQI" hidden="1">#N/A</definedName>
    <definedName name="BEx7C6K7Y5W2V1JYL0QHD65BLFIG" hidden="1">#N/A</definedName>
    <definedName name="BEx7CCEOXH757SQGG8U137R917AU" hidden="1">#N/A</definedName>
    <definedName name="BEx7CE1YWCLFO3QWP7XCNL4ZVEWH" hidden="1">#N/A</definedName>
    <definedName name="BEx7CH7AYGG9E294WY6YMXSI0940" hidden="1">#N/A</definedName>
    <definedName name="BEx7CHSXMHXB5F92X0Y5WO5FCG8W" hidden="1">#N/A</definedName>
    <definedName name="BEx7CJG5MBFQCZLYJCWSDVHXTQIG" hidden="1">#N/A</definedName>
    <definedName name="BEx7CNSP3SVC4EQBXT1X6YM5MO73" hidden="1">#N/A</definedName>
    <definedName name="BEx7CUJFHFT21E0E37AR1HCKWWKA" hidden="1">#N/A</definedName>
    <definedName name="BEx7CUU7H0VYDFA64VBM469M7228" hidden="1">#N/A</definedName>
    <definedName name="BEx7CWS7KWTD0IJ2O7LKC7MQTNV4" hidden="1">#N/A</definedName>
    <definedName name="BEx7CWXPTE3R14WTMTOXQMHW76HE" hidden="1">#N/A</definedName>
    <definedName name="BEx7CWXPZKUVL88DO69ERHNOU0AL" hidden="1">#N/A</definedName>
    <definedName name="BEx7CXZEX3567FC8987FTHP3KROY" hidden="1">#N/A</definedName>
    <definedName name="BEx7CYQH7ARXOX8U5AXPNKQWCYCK" hidden="1">#N/A</definedName>
    <definedName name="BEx7CYVSE1F0VDAIXJVWS10TNGN3" hidden="1">#N/A</definedName>
    <definedName name="BEx7DAPVUQROPUD31VRPA9AQBHQD" hidden="1">#N/A</definedName>
    <definedName name="BEx7DBBMPGSEJVEK4DB0YTI8E83N" hidden="1">#N/A</definedName>
    <definedName name="BEx7DBX645KFT1RR4QL5NW1WEQ7N" hidden="1">#N/A</definedName>
    <definedName name="BEx7DD9NYQWCFAOEGJUJMW8Q9V6I" hidden="1">#N/A</definedName>
    <definedName name="BEx7DFD6XAX3FCZRHSOKKOMRRAFX" hidden="1">#N/A</definedName>
    <definedName name="BEx7DHRI1F5E6LTJMKXRFB38ZZ51" hidden="1">#N/A</definedName>
    <definedName name="BEx7DL7O4XTH7TPQS3BRQOZLBRE9" hidden="1">#N/A</definedName>
    <definedName name="BEx7DM41KTOA1DIZ6O0OJEF32N6A" hidden="1">#N/A</definedName>
    <definedName name="BEx7DOI7HRUB7TGXQIGNSRMN127D" hidden="1">#N/A</definedName>
    <definedName name="BEx7DVECP7CEOWE1Z85UFCCNPRTS" hidden="1">#N/A</definedName>
    <definedName name="BEx7DVPC7T8XPY1KEGJYSRFPWA41" hidden="1">#N/A</definedName>
    <definedName name="BEx7DWLIGMGS7ETXXPJ49XYO158Z" hidden="1">#N/A</definedName>
    <definedName name="BEx7DX74933YFYH8J4F3LNWXGXSC" hidden="1">#N/A</definedName>
    <definedName name="BEx7DZG4SV6MVB3EP16NHBKZCZ7V" hidden="1">#N/A</definedName>
    <definedName name="BEx7E257JC84ZYUOMTX5ZSTB9U7S" hidden="1">#N/A</definedName>
    <definedName name="BEx7E4ZM8AIXZX6KMWMFMTVQIXMO" hidden="1">#N/A</definedName>
    <definedName name="BEx7E6SIMJGGADI7MMNU6UW3CZC3" hidden="1">#N/A</definedName>
    <definedName name="BEx7E736KCMPBAMEFP297JNTTMIM" hidden="1">#N/A</definedName>
    <definedName name="BEx7E8L32RF7CZMBQG5AV6VFVPZ2" hidden="1">#N/A</definedName>
    <definedName name="BEx7EADU6UR768ZSQU21UDMD0L91" hidden="1">#N/A</definedName>
    <definedName name="BEx7EAJBF9WJJ7LKNEJ1MBAU4YZO" hidden="1">#N/A</definedName>
    <definedName name="BEx7EC6LB5RFGSNKFBDK5DY6D6I2" hidden="1">#N/A</definedName>
    <definedName name="BEx7EF6I4YR3XTGZVLX7M5I8EXGS" hidden="1">#N/A</definedName>
    <definedName name="BEx7EGOEZR2OF3S54O3GPNG2AYOW" hidden="1">#N/A</definedName>
    <definedName name="BEx7EGOG0NWJLAY0CZUHHRZCJSQN" hidden="1">#N/A</definedName>
    <definedName name="BEx7EP7V34LXZODTWLNOMC738YQY" hidden="1">#N/A</definedName>
    <definedName name="BEx7ES7WOQLMJ5465MI9OJ947RRV" hidden="1">#N/A</definedName>
    <definedName name="BEx7EVD5AEP0T6CR6O3FNOG86A1N" hidden="1">#N/A</definedName>
    <definedName name="BEx7EVIG7JNTXBACYS5TE3OPV7FI" hidden="1">#N/A</definedName>
    <definedName name="BEx7EXGNAED1TJEM71405NSKXFFW" hidden="1">#N/A</definedName>
    <definedName name="BEx7F23TOS3A3CB0EQH38G9GII8N" hidden="1">#N/A</definedName>
    <definedName name="BEx7F2EM03O296PRHF0W7P5P2H7R" hidden="1">#N/A</definedName>
    <definedName name="BEx7F3GGUDRO67WPEZURRGSUKAM5" hidden="1">#N/A</definedName>
    <definedName name="BEx7F596ZP155PI9RENQ49P7L3OL" hidden="1">#N/A</definedName>
    <definedName name="BEx7F6LN891Z0JP50C42KJUM12GG" hidden="1">#N/A</definedName>
    <definedName name="BEx7FA1SG6V3XYTBNUZMH1ZNJDZ0" hidden="1">#N/A</definedName>
    <definedName name="BEx7FCQXF3RT887DIQPDZBZV6IVO" hidden="1">#N/A</definedName>
    <definedName name="BEx7FH3FULWFE2F1URMBSAZVAH4A" hidden="1">#N/A</definedName>
    <definedName name="BEx7FHJJRLT2Z79KSVSALY1GKYNJ" hidden="1">#N/A</definedName>
    <definedName name="BEx7FHP1D1IT8IPRHR7152FY3PBE" hidden="1">#N/A</definedName>
    <definedName name="BEx7FLFTI3CW70A6NEL20SOO84HS" hidden="1">#N/A</definedName>
    <definedName name="BEx7FPC2OB7EDKII9MRBOURHZBAI" hidden="1">#N/A</definedName>
    <definedName name="BEx7FTDO68HZFD5I5SMEZ1GWCDTM" hidden="1">#N/A</definedName>
    <definedName name="BEx7FVBVTCWDNBH9CDHN7KKF9HPY" hidden="1">#N/A</definedName>
    <definedName name="BEx7FWTNTS1VSI21ZBHY1KOTNPXH" hidden="1">#N/A</definedName>
    <definedName name="BEx7G7BGDSFABTQFA5467VDBBC2S" hidden="1">#N/A</definedName>
    <definedName name="BEx7G87O62SJFLYHCIBCK3TVOX4U" hidden="1">#N/A</definedName>
    <definedName name="BEx7G8NX7OKIA1PQOJIN6539NBU5" hidden="1">#N/A</definedName>
    <definedName name="BEx7G9EYS2Q8Z8TZCS3N3BTMQWAQ" hidden="1">#N/A</definedName>
    <definedName name="BEx7GB28ECXB3MZTH5NXFMAJG6KK" hidden="1">#N/A</definedName>
    <definedName name="BEx7GECXZ9VVF61JD9O93XEOQV44" hidden="1">#N/A</definedName>
    <definedName name="BEx7GLJWKN9Q4FB65SAZTA4EXDIX" hidden="1">#N/A</definedName>
    <definedName name="BEx7GNSP6GVDVYYCG16TR7ZSW01A" hidden="1">#N/A</definedName>
    <definedName name="BEx7GOUMA97AMKW1M01WF6UYO9O3" hidden="1">#N/A</definedName>
    <definedName name="BEx7GQHZXGLG9IJ85S6ANIINFMRK" hidden="1">#N/A</definedName>
    <definedName name="BEx7GSALC8YDQFQ1A7K9TWTMVDMG" hidden="1">#N/A</definedName>
    <definedName name="BEx7GVL9DH1YNEY5CJZFU1GNM37K" hidden="1">#N/A</definedName>
    <definedName name="BEx7H08LM2H7R4NICAJHY874E1PW" hidden="1">#N/A</definedName>
    <definedName name="BEx7H1FQNO4VKJ6K34QTD9J60CCB" hidden="1">#N/A</definedName>
    <definedName name="BEx7H1L12161GTXC1K3OORVX0ZEG" hidden="1">#N/A</definedName>
    <definedName name="BEx7H2C4GKK05W0N5HPES9BWMUOX" hidden="1">#N/A</definedName>
    <definedName name="BEx7H2MX3782112KKLE2CJ8KZ9QL" hidden="1">#N/A</definedName>
    <definedName name="BEx7H38GX91WZUIOJKXPPL88POMR" hidden="1">#N/A</definedName>
    <definedName name="BEx7HBH4344QE0R4OL4WNW52M6M1" hidden="1">#N/A</definedName>
    <definedName name="BEx7HCO8W6K7NOBUB7HJ16B8IOFA" hidden="1">#N/A</definedName>
    <definedName name="BEx7HGVBGRLU890BHQFR1QRFK80S" hidden="1">#N/A</definedName>
    <definedName name="BEx7HITJODFW7VOV1X7KJEOMCVL0" hidden="1">#N/A</definedName>
    <definedName name="BEx7HKBHD14QELKJ8TMW1KKNR04N" hidden="1">#N/A</definedName>
    <definedName name="BEx7HL2EAYBKSEBYT8UEW5VK1RBC" hidden="1">#N/A</definedName>
    <definedName name="BEx7HLYQWJH2QOECQ5ATLDT4DTZ0" hidden="1">#N/A</definedName>
    <definedName name="BEx7HP9FY1F8FECSGCYSBSS78NJZ" hidden="1">#N/A</definedName>
    <definedName name="BEx7HRIH2AWIY9BA6FDVPGKQGA0T" hidden="1">#N/A</definedName>
    <definedName name="BEx7HRNRJFSIL1WZU4L3QXZK3FF6" hidden="1">#N/A</definedName>
    <definedName name="BEx7HRT8ZR6M8BLL9X94COU58MDP" hidden="1">#N/A</definedName>
    <definedName name="BEx7HT091NMTMPUGVBT9G185T16Y" hidden="1">#N/A</definedName>
    <definedName name="BEx7HTRABT3KOAGK1G53QJ51ZSM2" hidden="1">#N/A</definedName>
    <definedName name="BEx7HVPHMRNWFPVNEJ8MHT0MPFFM" hidden="1">#N/A</definedName>
    <definedName name="BEx7HW05IVEI4KXQ8W01TUITTNE7" hidden="1">#N/A</definedName>
    <definedName name="BEx7HX79P3YHZO8RVCZ93H6TTNCL" hidden="1">#N/A</definedName>
    <definedName name="BEx7HYJWL3X67IB86QGVHQQ3OP41" hidden="1">#N/A</definedName>
    <definedName name="BEx7I191H8Z34HLXDH6HJS7J5PNR" hidden="1">#N/A</definedName>
    <definedName name="BEx7I6763IEIJ5CFCBKYY4WEB5TF" hidden="1">#N/A</definedName>
    <definedName name="BEx7I7UDIMTRBDX2L8OI3TDXIREM" hidden="1">#N/A</definedName>
    <definedName name="BEx7I8LB8PZTC5L63I9NF2TD7JSA" hidden="1">#N/A</definedName>
    <definedName name="BEx7I8W1RE3YA6HYO1DCUZNZ3LU3" hidden="1">#N/A</definedName>
    <definedName name="BEx7IA380IQQN04E79XX0LSVSG82" hidden="1">#N/A</definedName>
    <definedName name="BEx7ICXTYGU66ZNJJ3RC1OWM5HYT" hidden="1">#N/A</definedName>
    <definedName name="BEx7IE4Z6GX841WSKUCEGP358YBT" hidden="1">#N/A</definedName>
    <definedName name="BEx7II6KC8E9DXTD9LZTUPTESVJM" hidden="1">#N/A</definedName>
    <definedName name="BEx7IMTV69AVZ6TVJFMB8OUFI1P3" hidden="1">#N/A</definedName>
    <definedName name="BEx7IN9YLBZ8E6C92W8MZ44TSDLS" hidden="1">#N/A</definedName>
    <definedName name="BEx7IP2PZO0EE7E0RXFVRHFKPACJ" hidden="1">#N/A</definedName>
    <definedName name="BEx7IPZ3HWEAKNXOBUPE6AM4D0JN" hidden="1">#N/A</definedName>
    <definedName name="BEx7IS2MCTVD9EURYSQHDGGZHJJ8" hidden="1">#N/A</definedName>
    <definedName name="BEx7ISDFRMGJKNEFDZEG75LR3ISF" hidden="1">#N/A</definedName>
    <definedName name="BEx7ISO6ITU39QL555BRRZZHKZZ7" hidden="1">#N/A</definedName>
    <definedName name="BEx7IW9NNR3WBBEN9N4MHP85KYFH" hidden="1">#N/A</definedName>
    <definedName name="BEx7IW9OASPCXM1ZZBDVLSHJIHK1" hidden="1">#N/A</definedName>
    <definedName name="BEx7IZPSYOHG7VPOLI3V4BHI8KM8" hidden="1">#N/A</definedName>
    <definedName name="BEx7J1IKRQILS659GW5XK9U3638N" hidden="1">#N/A</definedName>
    <definedName name="BEx7J2EXG3IUVZGBZM0LB7Y8XPR7" hidden="1">#N/A</definedName>
    <definedName name="BEx7J2V2B8G251WCB8RQTKCPGZDW" hidden="1">#N/A</definedName>
    <definedName name="BEx7J4NQW04V7VZ1P7ACRBOOBDEC" hidden="1">#N/A</definedName>
    <definedName name="BEx7JBUQKF8G4GK5PZN5JHDB5JEP" hidden="1">#N/A</definedName>
    <definedName name="BEx7JDNGTKR4ZRFCOUJQAP1FUPPM" hidden="1">#N/A</definedName>
    <definedName name="BEx7JKP510G1C8Y73J7IYWBTTSVY" hidden="1">#N/A</definedName>
    <definedName name="BEx7JL57YLAF53KHKY5FEMDTG8O2" hidden="1">#N/A</definedName>
    <definedName name="BEx7JN39EWTUU1BYQ7083GHCP0QW" hidden="1">#N/A</definedName>
    <definedName name="BEx7JNJJJCLEFUGX0CUKQI1QADDO" hidden="1">#N/A</definedName>
    <definedName name="BEx7K39WS1A2GKCD35M1YJDHWPZH" hidden="1">#N/A</definedName>
    <definedName name="BEx7K39XG58ZYL9RIHCTGSFK7435" hidden="1">#N/A</definedName>
    <definedName name="BEx7K7BMT0O5IEGWXEW59AEDJN4C" hidden="1">#N/A</definedName>
    <definedName name="BEx7K881G7TD2OS99GN6JQJ2LCEF" hidden="1">#N/A</definedName>
    <definedName name="BEx7KEILK5FS7R5YIFUW0VXXPISE" hidden="1">#N/A</definedName>
    <definedName name="BEx7KENWFKZQEFMRXAZSZPVJRXDN" hidden="1">#N/A</definedName>
    <definedName name="BEx7KGRFW9XSE8TG1658F2G7U5ZL" hidden="1">#N/A</definedName>
    <definedName name="BEx7KIEVYBMAMQEBVJBM2R79GE16" hidden="1">#N/A</definedName>
    <definedName name="BEx7KKIE7P9POIHPOH2V8AZRI83L" hidden="1">#N/A</definedName>
    <definedName name="BEx7KL9AUYF7P8PBAHTG7FUNUDTQ" hidden="1">#N/A</definedName>
    <definedName name="BEx7L4QLO6KJ8JHPTDSGAMG40IAS" hidden="1">#N/A</definedName>
    <definedName name="BEx7L5XRY5X6BO5XHS0D3W06N56R" hidden="1">#N/A</definedName>
    <definedName name="BEx7L92ZG5ATPWK27DK7SOKDDD5O" hidden="1">#N/A</definedName>
    <definedName name="BEx7LAVVUE7L9WXMOWG67WI8DM1J" hidden="1">#N/A</definedName>
    <definedName name="BEx7LBXK6KE2WU2RN8MLYBHU2W26" hidden="1">#N/A</definedName>
    <definedName name="BEx7LBXKF3MLGLCTRDGGMM97TFSA" hidden="1">#N/A</definedName>
    <definedName name="BEx7LG4MV7DRF0T9U9KB6ELVYNV1" hidden="1">#N/A</definedName>
    <definedName name="BEx7LHBSFSP1D2JZF1HLKAQNH7OB" hidden="1">#N/A</definedName>
    <definedName name="BEx7LQGSG7KEYAZA6OO4DRVOV20W" hidden="1">#N/A</definedName>
    <definedName name="BEx7LQRJO21QZMKU82TON2R1ZEG2" hidden="1">#N/A</definedName>
    <definedName name="BEx7LVK7N8HXYD0OEDXBKN983VWS" hidden="1">#N/A</definedName>
    <definedName name="BEx7LX25H0IFNXU2RT57R9BGZXKZ" hidden="1">#N/A</definedName>
    <definedName name="BEx7M5R1ROMQ72E0QU3V7O5QSDBY" hidden="1">#N/A</definedName>
    <definedName name="BEx7M6CMQWWYST09EZKBWVTPNJQ3" hidden="1">#N/A</definedName>
    <definedName name="BEx7MB59D8C4X0E9OHFTHGJYFQ4P" hidden="1">#N/A</definedName>
    <definedName name="BEx7MBG2OTOT37WKLRJHXE5QLIQ0" hidden="1">#N/A</definedName>
    <definedName name="BEx7MDUCEDG5SFFXHMZTV5AXAXC6" hidden="1">#N/A</definedName>
    <definedName name="BEx7MF1I6FL6M8E07SZCRQJGVGD4" hidden="1">#N/A</definedName>
    <definedName name="BEx7MHQNGNKPCNWTFY1QLIFTM5VZ" hidden="1">#N/A</definedName>
    <definedName name="BEx7MJU5RJ0U1HUAB3C6P1M8OO60" hidden="1">#N/A</definedName>
    <definedName name="BEx7MOC15CTZL9ZPR51P5TLO0JW9" hidden="1">#N/A</definedName>
    <definedName name="BEx7MWFBUE4EFVIN9ZQF54BAV4VU" hidden="1">#N/A</definedName>
    <definedName name="BEx7N0X5I4P356JZH7Z3SPVYTRZN" hidden="1">#N/A</definedName>
    <definedName name="BEx7N60LX3YLBDIHGCC8EUKVOBOU" hidden="1">#N/A</definedName>
    <definedName name="BEx7NGT1GSJ8CQ4EQUJ74K3RJGDR" hidden="1">#N/A</definedName>
    <definedName name="BEx7NSSMH0GM346YIFW2U2KJNC8D" hidden="1">#N/A</definedName>
    <definedName name="BEx7NT3EQMKN9NG7SDDBQB7QI8AO" hidden="1">#N/A</definedName>
    <definedName name="BEx8YG8PM9YX6JY8ZYH8VZSJH3RK" hidden="1">#N/A</definedName>
    <definedName name="BEx8Z9M42ZM3PDCVRTSY9HT5I7RA" hidden="1">#N/A</definedName>
    <definedName name="BEx8ZCB6VT4U7D0PGZ1I0OF0XK92" hidden="1">#N/A</definedName>
    <definedName name="BEx8ZEEQCI3O5D080F8CXT12XRMR" hidden="1">#N/A</definedName>
    <definedName name="BEx8ZJ7D8F677RE9CS9KSZKQJ66W" hidden="1">#N/A</definedName>
    <definedName name="BEx8ZZE15TB9XCPTIU7T4NWUMR45" hidden="1">#N/A</definedName>
    <definedName name="BEx900VXVWNLKBHW4IMO7SBCTDAE" hidden="1">#N/A</definedName>
    <definedName name="BEx906KXT78TB0B3ALRJ3863TIXH" hidden="1">#N/A</definedName>
    <definedName name="BEx909A0Z90G22YYVJHY2519TCBN" hidden="1">#N/A</definedName>
    <definedName name="BEx90D0UI0MYCBJKC817KKKGMASD" hidden="1">#N/A</definedName>
    <definedName name="BEx90HYXDJPJX01JSK9PNK2J9IFG" hidden="1">#N/A</definedName>
    <definedName name="BEx90J0MLQ40Z1YXW0AY5FZVFB36" hidden="1">#N/A</definedName>
    <definedName name="BEx90KTDQ13I87RGHNWHAX3GPXBN" hidden="1">#N/A</definedName>
    <definedName name="BEx90N2CZXP9ZX8IM2E4RCSUHU17" hidden="1">#N/A</definedName>
    <definedName name="BEx90N2EKWM1YBOLDSGQG4K6V4VA" hidden="1">#N/A</definedName>
    <definedName name="BEx90OV4Z6HOZARAZ05XCH223DFE" hidden="1">#N/A</definedName>
    <definedName name="BEx90PRHQ3NSRCGO4379HY245DR7" hidden="1">#N/A</definedName>
    <definedName name="BEx90TNQ7KGE4JVGP31THS6RPJ4C" hidden="1">#N/A</definedName>
    <definedName name="BEx90XK0EP5Q9KXXKBW7U01SV9BE" hidden="1">#N/A</definedName>
    <definedName name="BEx90XK0RPPEN8T9OF5NDRJ5NIYK" hidden="1">#N/A</definedName>
    <definedName name="BEx90YGE1U6LJFQPFBBCL0AQ9TR1" hidden="1">#N/A</definedName>
    <definedName name="BEx91274Y2Z45ZNX4MYVP4TDGI04" hidden="1">#N/A</definedName>
    <definedName name="BEx9151QVDYQSBAYDN73DOMF10JL" hidden="1">#N/A</definedName>
    <definedName name="BEx9163ERCCSSFS3F88TLSW4WAF8" hidden="1">#N/A</definedName>
    <definedName name="BEx91D535TJQ8YEMQYL1KJLQWBJQ" hidden="1">#N/A</definedName>
    <definedName name="BEx91EHKKMGHYS3P0BES683YNG9X" hidden="1">#N/A</definedName>
    <definedName name="BEx91FOPF6N5QG1HAJZEUEI46FIH" hidden="1">#N/A</definedName>
    <definedName name="BEx91GL3K18ZG2FLTWR3J8V1IMSR" hidden="1">#N/A</definedName>
    <definedName name="BEx91IJA3GWE9YW54ES6QMQNMHF8" hidden="1">#N/A</definedName>
    <definedName name="BEx91PKSLDYI11N56W30TGH8KTVZ" hidden="1">#N/A</definedName>
    <definedName name="BEx91T68BYHDR0CY7U3P5T4OMVFF" hidden="1">#N/A</definedName>
    <definedName name="BEx91TBPVOQISTFP48V5GQ3E3Q21" hidden="1">#N/A</definedName>
    <definedName name="BEx91TMIBHKU0AJ1AMNY2LHBPTFM" hidden="1">#N/A</definedName>
    <definedName name="BEx91Y473D7KNPXFJU1G4WKYCDBE" hidden="1">#N/A</definedName>
    <definedName name="BEx920NYP0QAB6DA3RNRR94PZOLN" hidden="1">#N/A</definedName>
    <definedName name="BEx9225Y76KTA2Z8BWN3NC4A54N4" hidden="1">#N/A</definedName>
    <definedName name="BEx923D2UHMAHTAYYKSUU2E0WVR9" hidden="1">#N/A</definedName>
    <definedName name="BEx927UXTT4EBULJ7ZP1VKTFJNI5" hidden="1">#N/A</definedName>
    <definedName name="BEx9297E2SHZ0P04CHVAZ7TQRXJ1" hidden="1">#N/A</definedName>
    <definedName name="BEx92ELMNBVUEVI5WFBDJEP0ZMFK" hidden="1">#N/A</definedName>
    <definedName name="BEx92IY5DXHDE5Y6Y03QQ2GM1T9Z" hidden="1">#N/A</definedName>
    <definedName name="BEx92M8TZUO82S24EHPLYWOPPUQT" hidden="1">#N/A</definedName>
    <definedName name="BEx92MJNQDS6KLPSM9FSN7GFA0KX" hidden="1">#N/A</definedName>
    <definedName name="BEx92RXTHCW9JV2SWUZCFT2CKIVI" hidden="1">#N/A</definedName>
    <definedName name="BEx92T50V8NT9NV41NQ8JJHHAIE3" hidden="1">#N/A</definedName>
    <definedName name="BEx92TQEZ4RPC73NX6UWNF1TU402" hidden="1">#N/A</definedName>
    <definedName name="BEx92VU34N7U1OHL1JJV6SKB9V37" hidden="1">#N/A</definedName>
    <definedName name="BEx92WA6X5SD6457ABYIKASRWYCS" hidden="1">#N/A</definedName>
    <definedName name="BEx92X6L1DBVVCYYLQ2P53FWDT3N" hidden="1">#N/A</definedName>
    <definedName name="BEx92Y2YBA619TZO1427W2EXV48S" hidden="1">#N/A</definedName>
    <definedName name="BEx930BYUMVCDUG970G1BWX7C8FK" hidden="1">#N/A</definedName>
    <definedName name="BEx930S19NENG4421T9O5365EUR8" hidden="1">#N/A</definedName>
    <definedName name="BEx937DF73LC3WL945N2FD0T33CV" hidden="1">#N/A</definedName>
    <definedName name="BEx93BKHZSJ8GYUYZYUP25DU1E85" hidden="1">#N/A</definedName>
    <definedName name="BEx93CRMTABUP7AYLUPNN2574Y26" hidden="1">#N/A</definedName>
    <definedName name="BEx93DYTOLTCQPJQZH56ENJX8MD6" hidden="1">#N/A</definedName>
    <definedName name="BEx93GD4WS07NRXFIW8OG2RHKWU6" hidden="1">#N/A</definedName>
    <definedName name="BEx93IRFL3SHROWZQXE1BL2FLDT8" hidden="1">#N/A</definedName>
    <definedName name="BEx93KEPMBO5R9C4COS74QH4S1VN" hidden="1">#N/A</definedName>
    <definedName name="BEx93Q95N2LH7H97WGB6KXJLOO0H" hidden="1">#N/A</definedName>
    <definedName name="BEx93RGCUJXQGVBRNRVKORV4I684" hidden="1">#N/A</definedName>
    <definedName name="BEx93RLNSZ2AM8GBLOYH31ZNVBTC" hidden="1">#N/A</definedName>
    <definedName name="BEx93XAOKS2HNOO1AIC0R8MS8HYB" hidden="1">#N/A</definedName>
    <definedName name="BEx949FPOVOUSLU6EZ5XVJFB4YSZ" hidden="1">#N/A</definedName>
    <definedName name="BEx949VTW4APMSDKDGOH5BR8NIB3" hidden="1">#N/A</definedName>
    <definedName name="BEx94D15IFRP34OP4YLDRX1LZLJ0" hidden="1">#N/A</definedName>
    <definedName name="BEx94EJ0EJZJA5SURYB1H974MQR4" hidden="1">#N/A</definedName>
    <definedName name="BEx94KIWJ6M3PFFPSEMC7H4IBNZE" hidden="1">#N/A</definedName>
    <definedName name="BEx94P0LE1RZ5LPLJ9H6XADNR5OU" hidden="1">#N/A</definedName>
    <definedName name="BEx94QO21UXKSSYWSYSG7QC8KXVH" hidden="1">#N/A</definedName>
    <definedName name="BEx94R45S1154EXNQ168U1DXBQLB" hidden="1">#N/A</definedName>
    <definedName name="BEx94S5Z0WV7N5QRKW6WJDAXH90C" hidden="1">#N/A</definedName>
    <definedName name="BEx94W2899IWJUFOW7OZOBWA7RED" hidden="1">#N/A</definedName>
    <definedName name="BEx94WNTYY9DRDVT5GB1PMLTRNHG" hidden="1">#N/A</definedName>
    <definedName name="BEx94WNUCE76CAJDYCM3BJYBACIF" hidden="1">#N/A</definedName>
    <definedName name="BEx94XEQAOMKQJEF075380IR23AP" hidden="1">#N/A</definedName>
    <definedName name="BEx94YRCU3GFTC54TTQ3FMGFSD3B" hidden="1">#N/A</definedName>
    <definedName name="BEx94YWUE1D9G26ZXODY4JT0LEIJ" hidden="1">#N/A</definedName>
    <definedName name="BEx94ZI8WV6U9OR08RK0CLI2B3GN" hidden="1">#N/A</definedName>
    <definedName name="BEx950PJF8KQ14X1JOW8GIHY294S" hidden="1">#N/A</definedName>
    <definedName name="BEx952CU6P93YUFSH8PR1GSMGTSW" hidden="1">#N/A</definedName>
    <definedName name="BEx954AW4AZQYL6LYVWFXMA3XTXO" hidden="1">#N/A</definedName>
    <definedName name="BEx954LUPMM8WJZBUHD41CZNO1GS" hidden="1">#N/A</definedName>
    <definedName name="BEx955YB92D7CMZK4TEMENDLQ0ZA" hidden="1">#N/A</definedName>
    <definedName name="BEx955YBARTORFVYW93GZENPGQOF" hidden="1">#N/A</definedName>
    <definedName name="BEx959UJV0H58CY5BPMU7NDRIZ0U" hidden="1">#N/A</definedName>
    <definedName name="BEx95AQXBBQ1CCLLH3MOCD7G6IOT" hidden="1">#N/A</definedName>
    <definedName name="BEx95GQPTYVSF7MW4CNBKKMGNB6X" hidden="1">#N/A</definedName>
    <definedName name="BEx95HN2XOXS1TZ6LRHSCE2P7735" hidden="1">#N/A</definedName>
    <definedName name="BEx95HSFCTAQ3FJYWKPLH0V06VHX" hidden="1">#N/A</definedName>
    <definedName name="BEx95KMZXWD97H3HL9FLVBTAT2NL" hidden="1">#N/A</definedName>
    <definedName name="BEx95LOOVMBNFYNTJJJUHC6JFQQK" hidden="1">#N/A</definedName>
    <definedName name="BEx95OJ30AUZ0YM13Y5E19N0WY19" hidden="1">#N/A</definedName>
    <definedName name="BEx95SFJFAU29TKUPGIT4KFKAMH9" hidden="1">#N/A</definedName>
    <definedName name="BEx95Y4JHXFD5O3ZGREYGKG681L4" hidden="1">dodol and [0]!BExXZ9QQMJTEF9LOQSR14TWGUDJX [52]Gen!$A$10:$D$50</definedName>
    <definedName name="BEx960YXVSAWQBJ43VMLIKYTSF1V" hidden="1">#N/A</definedName>
    <definedName name="BEx961F6V9A3L2EDWYXFZX21FUD9" hidden="1">#N/A</definedName>
    <definedName name="BEx962X5S30CK8JPYRJYOYBNIRWW" hidden="1">#N/A</definedName>
    <definedName name="BEx969YNSI62T8G6JPB36O4LR0N1" hidden="1">#N/A</definedName>
    <definedName name="BEx96J3NBMU2F22T8LUOZLWX3RU5" hidden="1">#N/A</definedName>
    <definedName name="BEx96M3QCO19VFF0CYTTXQNYUX09" hidden="1">#N/A</definedName>
    <definedName name="BEx96M90A69QHSRZ9ZUFACC6WPP6" hidden="1">#N/A</definedName>
    <definedName name="BEx96M91GUJCGDQYZ8FV6WENFJQT" hidden="1">#N/A</definedName>
    <definedName name="BEx96TFZ84U409PD6AR9JPUL1RXF" hidden="1">#N/A</definedName>
    <definedName name="BEx96TLA2POIEDBC9TKDYZZ2EXRH" hidden="1">#N/A</definedName>
    <definedName name="BEx9701CY46OF3A23XLE3BFARMEC" hidden="1">#N/A</definedName>
    <definedName name="BEx973S58PRRLXSS76VJL47CZS3D" hidden="1">#N/A</definedName>
    <definedName name="BEx9754RDTWSJFB42JERE7ZD7OD8" hidden="1">#N/A</definedName>
    <definedName name="BEx97CRTRI7LQDNIKAIBJH1P86LZ" hidden="1">#N/A</definedName>
    <definedName name="BEx97F6592C4KA55A465H38Y4AM6" hidden="1">#N/A</definedName>
    <definedName name="BEx97FRP7T4KIVUCHB44LJEDVHSE" hidden="1">#N/A</definedName>
    <definedName name="BEx97GO2D0XYJVBTCXU395IFU5ZA" hidden="1">#N/A</definedName>
    <definedName name="BEx97GTK6ZWOOCINTHYF7JPYARLZ" hidden="1">#N/A</definedName>
    <definedName name="BEx97K9K628GAC96LM2ACYC7HYMX" hidden="1">#N/A</definedName>
    <definedName name="BEx97LRI43WOIH9U4SQT3RA3R2LQ" hidden="1">#N/A</definedName>
    <definedName name="BEx97OWW7M4ZO4R7G9O13OD8R8P3" hidden="1">#N/A</definedName>
    <definedName name="BEx97S22V31XC2YVO74P6YS9OYZT" hidden="1">#N/A</definedName>
    <definedName name="BEx97VCSHA46K8ZFX7CMILG9VAJ2" hidden="1">#N/A</definedName>
    <definedName name="BEx980G7CCW29O8RRJ5AWUCX6KX3" hidden="1">#N/A</definedName>
    <definedName name="BEx988JIWRBG0BH9KKU9Z0LP5Q7H" hidden="1">#N/A</definedName>
    <definedName name="BEx98DS9TXWPMSPBZDSPU1PQJRNZ" hidden="1">#N/A</definedName>
    <definedName name="BEx98E32FPTQUCFI8VSU3C7Y6IFP" hidden="1">#N/A</definedName>
    <definedName name="BEx98HJ7PSG4MGEQ4X3GT4MKAZWZ" hidden="1">#N/A</definedName>
    <definedName name="BEx98MX9NQMH3GT3DHSPF0BOWGQ4" hidden="1">#N/A</definedName>
    <definedName name="BEx98OVIA2G4O9K5S2CFOUAU882I" hidden="1">#N/A</definedName>
    <definedName name="BEx98PRTVT4NZAZI8W3AXT2IMY83" hidden="1">#N/A</definedName>
    <definedName name="BEx98SX8FBG0O4JUCRJKTAIYV794" hidden="1">#N/A</definedName>
    <definedName name="BEx98V0R0UX9Z5173WI7EFB20D4O" hidden="1">#N/A</definedName>
    <definedName name="BEx98VMBJNS9I6W5UBC495ECW746" hidden="1">#N/A</definedName>
    <definedName name="BEx991LYLQWIFOXWMFIU2OPTOXH6" hidden="1">#N/A</definedName>
    <definedName name="BEx992ID3M1R9EMPHUTG2PIT31TR" hidden="1">#N/A</definedName>
    <definedName name="BEx99524LMZ6KLR3DGUHU45V979X" hidden="1">#N/A</definedName>
    <definedName name="BEx996EL4FOZS4J5CDRQKMK1BHZU" hidden="1">#N/A</definedName>
    <definedName name="BEx99B1X9EJ0TLZEYTEGH6XCKMRG" hidden="1">#N/A</definedName>
    <definedName name="BEx99D5FO479AL4HLMDGQPHOI73G" hidden="1">#N/A</definedName>
    <definedName name="BEx99DWIEBXDPDWO0KP138ZT1J4Z" hidden="1">#N/A</definedName>
    <definedName name="BEx99E1T9Z5H11AW9YBVTO2SZMHB" hidden="1">#N/A</definedName>
    <definedName name="BEx99IZQRQ3JT7SZ5MXEXBG9QWLQ" hidden="1">#N/A</definedName>
    <definedName name="BEx99JLCJJOAHBTFMUO3YV0ZG84E" hidden="1">#N/A</definedName>
    <definedName name="BEx99MW1LH0YY9RDXILTW6VTJ06I" hidden="1">#N/A</definedName>
    <definedName name="BEx99R8JZP1POBPN4I040D1X9JJ9" hidden="1">#N/A</definedName>
    <definedName name="BEx99U2YUMES9RHKV9T0G33M9WRY" hidden="1">#N/A</definedName>
    <definedName name="BEx99UJ8GA95D96DFMET3R4KVI0I" hidden="1">#N/A</definedName>
    <definedName name="BEx99YKTK4L649QHGFDIBEBYGS4X" hidden="1">#N/A</definedName>
    <definedName name="BEx9A1Q6RUAGGN8QM9Q7YS6VBTBP" hidden="1">#N/A</definedName>
    <definedName name="BEx9A3DG8D36ZINVD29XIX4A6G30" hidden="1">#N/A</definedName>
    <definedName name="BEx9A7VBLC77H5Q3QVDEZU1I90DK" hidden="1">#N/A</definedName>
    <definedName name="BEx9AA4B76YI4WVU47Y51RLQO8PC" hidden="1">#N/A</definedName>
    <definedName name="BEx9AA9MRSX1JGPN8U9VKBB8WMX4" hidden="1">#N/A</definedName>
    <definedName name="BEx9ABRKNI3ERGYYYHFU0TZ73BLA" hidden="1">#N/A</definedName>
    <definedName name="BEx9AE0G0YTTT6UUBOD1ZCA920M1" hidden="1">#N/A</definedName>
    <definedName name="BEx9AFYLOLZBXH5QRIZTVSN3XJM3" hidden="1">#N/A</definedName>
    <definedName name="BEx9AG42OPKRA8Y3FDN9LBM4YCPJ" hidden="1">#N/A</definedName>
    <definedName name="BEx9AHRCJQPFQ6AJUPKVOVAASM0X" hidden="1">#N/A</definedName>
    <definedName name="BEx9AJENMATC7AQ4SWMNX6F5RK8T" hidden="1">#N/A</definedName>
    <definedName name="BEx9AJPLDYPMDYEZNTVUHUS4K9BU" hidden="1">#N/A</definedName>
    <definedName name="BEx9AKB4ECURO8CRO7SNI27COD20" hidden="1">#N/A</definedName>
    <definedName name="BEx9AMUSYPYSQFXY97ZH90LJFXY7" hidden="1">#N/A</definedName>
    <definedName name="BEx9APUO7ZE1NKOVTXOJMJN66R3B" hidden="1">#N/A</definedName>
    <definedName name="BEx9AUCISSLKMUK1YS71NWJ5MDRM" hidden="1">#N/A</definedName>
    <definedName name="BEx9AVJPJMS5YK9L306MLJ3PW6Y6" hidden="1">#N/A</definedName>
    <definedName name="BEx9AVZZ35S3Z5ACTNQV3T9E9N9D" hidden="1">#N/A</definedName>
    <definedName name="BEx9B0HSJFKAGF0LTNU0A5D4IQUI" hidden="1">#N/A</definedName>
    <definedName name="BEx9B0N3EFQ6PV8ETRFHU0VXB2US" hidden="1">#N/A</definedName>
    <definedName name="BEx9B0N3EFQAIKRLQ2NF9YAMVG0Z" hidden="1">#N/A</definedName>
    <definedName name="BEx9B1DZPBD296U8PBED8VCQPBJ1" hidden="1">#N/A</definedName>
    <definedName name="BEx9B1JHVVJ41VNA6FVQ2YOK1ZXK" hidden="1">#N/A</definedName>
    <definedName name="BEx9B8FNACI4JC5J86D31X4RL9WQ" hidden="1">#N/A</definedName>
    <definedName name="BEx9B8QF58MOOR8WCMM6YEUVW6O0" hidden="1">#N/A</definedName>
    <definedName name="BEx9BA2WV4Y50PJS89BIBI20I1K8" hidden="1">#N/A</definedName>
    <definedName name="BEx9BDZ5LS17HMW9N9362IUQCD98" hidden="1">#N/A</definedName>
    <definedName name="BEx9BG2P1EM7N3F4FSROWJQGV1D6" hidden="1">#N/A</definedName>
    <definedName name="BEx9BGDGC8NOMN04PLOLSP5BTY0O" hidden="1">#N/A</definedName>
    <definedName name="BEx9BHKN57O5QRRGOKPF3IDB6UVA" hidden="1">#N/A</definedName>
    <definedName name="BEx9BI68FYQG9Z8GO4O40HV4OO5O" hidden="1">#N/A</definedName>
    <definedName name="BEx9BNKER7LOZ4ERRN9QQU9UP9YY" hidden="1">#N/A</definedName>
    <definedName name="BEx9BQPU6AQKFEV8WRL4L9V203KO" hidden="1">#N/A</definedName>
    <definedName name="BEx9BR0G2HVRZRLSZVZHEBXUHZKV" hidden="1">#N/A</definedName>
    <definedName name="BEx9BUWOONONKIZ2IR3MR7HZFBU4" hidden="1">#N/A</definedName>
    <definedName name="BEx9BYI5EFLBXSQW98IREVZTNQUR" hidden="1">#N/A</definedName>
    <definedName name="BEx9BYYFP9U0J6JFPU52WIF9ZYY2" hidden="1">#N/A</definedName>
    <definedName name="BEx9BZ3VXF5NEW4TU4NXVS4I3OF2" hidden="1">#N/A</definedName>
    <definedName name="BEx9C0GDLTPZTSV5YHW5IQD8LSRU" hidden="1">#N/A</definedName>
    <definedName name="BEx9C0LPD1SY7VK31JFQ0XX6JP9B" hidden="1">#N/A</definedName>
    <definedName name="BEx9C0R6J4H34BDLXK7SUKNG92EV" hidden="1">#N/A</definedName>
    <definedName name="BEx9C23O4BTALY5J2EK8JX2JS1DK" hidden="1">#N/A</definedName>
    <definedName name="BEx9C2UOYOUSHZ2UJEO2AL53051Q" hidden="1">#N/A</definedName>
    <definedName name="BEx9C7Y4MKLKTSIKQCAINTSI7A1T" hidden="1">#N/A</definedName>
    <definedName name="BEx9C8JPQ2ITO21ACM3ICEITHCVQ" hidden="1">#N/A</definedName>
    <definedName name="BEx9CAY0C1TGIQEFWIOTBEJ8JWQX" hidden="1">#N/A</definedName>
    <definedName name="BEx9CC56U53BQ7YMEDOGELDN1YM2" hidden="1">#N/A</definedName>
    <definedName name="BEx9CDSGH2C1GUPL011DWFJEMLLN" hidden="1">#N/A</definedName>
    <definedName name="BEx9CDXX4SEKRPCP5LTG44UN8IS5" hidden="1">#N/A</definedName>
    <definedName name="BEx9CGXTC6UU7RGP6LY6QUE4IGNX" hidden="1">#N/A</definedName>
    <definedName name="BEx9CHU63YRD2W14CXPKIQ2BRN46" hidden="1">#N/A</definedName>
    <definedName name="BEx9CM192UG5Y81PBD4ZM5JPY4KF" hidden="1">#N/A</definedName>
    <definedName name="BEx9CN8EBWZ1TBTG803AWI299QO2" hidden="1">#N/A</definedName>
    <definedName name="BEx9CO4RYMNC6G0C9LLAW75181YW" hidden="1">#N/A</definedName>
    <definedName name="BEx9CTTLZD38QTE3WFJHZIMI103J" hidden="1">#N/A</definedName>
    <definedName name="BEx9CUFBVIQZMI315NOTWTSSOS64" hidden="1">#N/A</definedName>
    <definedName name="BEx9CUKNR84TIMRKIYKYJOTII1X1" hidden="1">#N/A</definedName>
    <definedName name="BEx9CXVCYP6248U9Q03OVNXYOABC" hidden="1">#N/A</definedName>
    <definedName name="BEx9D75TOBUTCV7LWPAKOHH8CNZR" hidden="1">#N/A</definedName>
    <definedName name="BEx9D9PNDXXQK86S6XMBHJ3LOHO7" hidden="1">#N/A</definedName>
    <definedName name="BEx9DC3YHUH30JVF0D74084SBP6V" hidden="1">#N/A</definedName>
    <definedName name="BEx9DI3KJ8EGLF22IH0BBRTFG880" hidden="1">#N/A</definedName>
    <definedName name="BEx9DI91KEE9SKEYIYVBMZ8RLD3G" hidden="1">#N/A</definedName>
    <definedName name="BEx9DK1S2Q7ICK10JEQAE58VKGOZ" hidden="1">#N/A</definedName>
    <definedName name="BEx9DLE91YDYWTGETNNVSRWWYOGJ" hidden="1">#N/A</definedName>
    <definedName name="BEx9DMG3JUZKZ8H83CREI54NJW6W" hidden="1">#N/A</definedName>
    <definedName name="BEx9DMWCI1VLGHS61YND9HB6I2UN" hidden="1">#N/A</definedName>
    <definedName name="BEx9DR39F930ABZIZ4PM1KDU1U62" hidden="1">#N/A</definedName>
    <definedName name="BEx9DUDXUZJWC52AYG0ABA361B2J" hidden="1">#N/A</definedName>
    <definedName name="BEx9DVL4F7MIRYX4YZVCJE8EBV28" hidden="1">#N/A</definedName>
    <definedName name="BEx9DYKZLWWGBCOFDHY6CVW1S016" hidden="1">#N/A</definedName>
    <definedName name="BEx9DZ1AOX1PREUBFOJ1AQC2CJQS" hidden="1">#N/A</definedName>
    <definedName name="BEx9E0OJ4QOJEZ7IA79JKMGZHD7N" hidden="1">#N/A</definedName>
    <definedName name="BEx9E216VGRJTGHZ39M5I9RXW5DO" hidden="1">#N/A</definedName>
    <definedName name="BEx9E2S38H7R3D56S4IYE4XO8GB4" hidden="1">#N/A</definedName>
    <definedName name="BEx9E6DIBKS49TMZE2F5HFIZA7OT" hidden="1">#N/A</definedName>
    <definedName name="BEx9E8H1ETU2AMKZKM2EG5RNFCJK" hidden="1">#N/A</definedName>
    <definedName name="BEx9EBMGHJHK2OXMYSV2JBBENH2W" hidden="1">#N/A</definedName>
    <definedName name="BEx9EG9KEQFGC87VRJ7TCG3D19PX" hidden="1">#N/A</definedName>
    <definedName name="BEx9EHX0ZK196OC3V11Z3X2QX3AW" hidden="1">#N/A</definedName>
    <definedName name="BEx9EKB698WGUXP3TJRLNDBDZF54" hidden="1">#N/A</definedName>
    <definedName name="BEx9EKRGEBR0OVFRZGIVXGBO6H54" hidden="1">#N/A</definedName>
    <definedName name="BEx9EL7P4MFHXO06VPBLKQUNYOS0" hidden="1">#N/A</definedName>
    <definedName name="BEx9ELD0HJUNP4RMLMVTGJ9WZ0BA" hidden="1">#N/A</definedName>
    <definedName name="BEx9ELNU7FUSSVXEZJ92RO90XOWP" hidden="1">#N/A</definedName>
    <definedName name="BEx9EO24GM9S5RGFY394DL05OAN2" hidden="1">#N/A</definedName>
    <definedName name="BEx9EQ5N84V6CRPZ77ZNIJX5PBOP" hidden="1">#N/A</definedName>
    <definedName name="BEx9EQ5OP1TVX5Q99VQO4JUKUXG9" hidden="1">#N/A</definedName>
    <definedName name="BEx9ESEM9XKLR0YOEXDTUPHEWNI3" hidden="1">#N/A</definedName>
    <definedName name="BEx9EWAS3C8M81HFS9GAF8EZAWWE" hidden="1">#N/A</definedName>
    <definedName name="BEx9EX1U75EL0WILNJ3KHPHMOJ51" hidden="1">#N/A</definedName>
    <definedName name="BEx9EY3H39BW4OBS725560E9183X" hidden="1">#N/A</definedName>
    <definedName name="BEx9EYJSE5PM88Y326W77WGIASGV" hidden="1">#N/A</definedName>
    <definedName name="BEx9F0HT4NTDW8YT9RW1V2RF4RPD" hidden="1">#N/A</definedName>
    <definedName name="BEx9F0Y3PYFG8VIIFTY08ZZ6X6D8" hidden="1">#N/A</definedName>
    <definedName name="BEx9F2AKRJ3JWWM7LDR391M9QLLM" hidden="1">#N/A</definedName>
    <definedName name="BEx9F439X7LWLWMZPO74KP78W7AQ" hidden="1">#N/A</definedName>
    <definedName name="BEx9F43B60NTP6SRI4N8ABT25L3F" hidden="1">#N/A</definedName>
    <definedName name="BEx9F7ZPUPNEWQ2R20S6OFF8HG5S" hidden="1">#N/A</definedName>
    <definedName name="BEx9F9XS5JNWXTIJT26N3DJGBIYC" hidden="1">#N/A</definedName>
    <definedName name="BEx9FADV8O7B9XM3VPPM3ZSY9H4N" hidden="1">#N/A</definedName>
    <definedName name="BEx9FEQF5Y0DMTALS1BHAN342A7P" hidden="1">#N/A</definedName>
    <definedName name="BEx9FFBZ6LY88UW980WEEJ2WYZL1" hidden="1">#N/A</definedName>
    <definedName name="BEx9FFBZY4UW29YIWEKDGM1VWZX9" hidden="1">#N/A</definedName>
    <definedName name="BEx9FLBRZHT3OV735HG63MJYEI2B" hidden="1">#N/A</definedName>
    <definedName name="BEx9FNFBFREB1YG18EFFQ47OT1E2" hidden="1">#N/A</definedName>
    <definedName name="BEx9FPYXTTIZZOBM8UU8EW003IGP" hidden="1">#N/A</definedName>
    <definedName name="BEx9FURLEP9526SA3Q0MVMJCV4HL" hidden="1">#N/A</definedName>
    <definedName name="BEx9FXBDYPH0DJKNWU9ON9HUQL9F" hidden="1">#N/A</definedName>
    <definedName name="BEx9G3GG51IYY882OK4BMCIQTBD4" hidden="1">#N/A</definedName>
    <definedName name="BEx9G421842TEVHLXNM6VA8DBP3N" hidden="1">#N/A</definedName>
    <definedName name="BEx9G6AVT77ZHE4DOKJLR0UCVL13" hidden="1">#N/A</definedName>
    <definedName name="BEx9G8EF32DF2O10MDYF859KEJ5A" hidden="1">#N/A</definedName>
    <definedName name="BEx9GEZXZKR70KFLCJDJ3GN3Q64T" hidden="1">#N/A</definedName>
    <definedName name="BEx9GIFYSAQMSEQ33BK13X7J2GRB" hidden="1">#N/A</definedName>
    <definedName name="BEx9GMC8A92DEN7X77LIN1REWFHW" hidden="1">#N/A</definedName>
    <definedName name="BEx9GR4U813LM9HLY5EBXBV3EHUG" hidden="1">#N/A</definedName>
    <definedName name="BEx9GUVNTCUTESPT29V8M6AUGNGJ" hidden="1">#N/A</definedName>
    <definedName name="BEx9GVMOYTCTOSFAHWI1IO1I72XB" hidden="1">#N/A</definedName>
    <definedName name="BEx9GYBSRHCSPGPLZ4WTDU7WZHNZ" hidden="1">#N/A</definedName>
    <definedName name="BEx9H0KNGU4Z5Z1RLI5M9B2F1W9B" hidden="1">#N/A</definedName>
    <definedName name="BEx9H1RSVO1EOEYQ5VVMB6OUORR0" hidden="1">#N/A</definedName>
    <definedName name="BEx9H6KG2W705M9Z6V5L4Q8XYEQK" hidden="1">#N/A</definedName>
    <definedName name="BEx9H9PTN7324DSE4Q68X555BD4I" hidden="1">#N/A</definedName>
    <definedName name="BEx9HBTBIPGO6QTSNH11ZA4VG91K" hidden="1">#N/A</definedName>
    <definedName name="BEx9HCV03EUHOSRUPCCFERN9PVE0" hidden="1">#N/A</definedName>
    <definedName name="BEx9HEYK630TAMKOVPISFCFRTDFJ" hidden="1">#N/A</definedName>
    <definedName name="BEx9HF3TWZ3ZC17QXYZ0M8MAVRUD" hidden="1">#N/A</definedName>
    <definedName name="BEx9HGLZIIW9CND4LIEC315VAIUK" hidden="1">#N/A</definedName>
    <definedName name="BEx9HJWHEVBSM9Y8BYFEYTTA5DBT" hidden="1">#N/A</definedName>
    <definedName name="BEx9HLP8SKB652PA42553NNO1DT6" hidden="1">#N/A</definedName>
    <definedName name="BEx9HS5A5K448VR7XJTQY40H97P3" hidden="1">#N/A</definedName>
    <definedName name="BEx9HVAIKM388WNBF2KHQ3DHA8WX" hidden="1">#N/A</definedName>
    <definedName name="BEx9HZHQ5JE3ES5VR6QFZFXQDSNV" hidden="1">#N/A</definedName>
    <definedName name="BEx9I035XDYQB7OAP2E0JRX45HLP" hidden="1">#N/A</definedName>
    <definedName name="BEx9I3DSLBOTVI1221NYBMLUHN0P" hidden="1">#N/A</definedName>
    <definedName name="BEx9I3U2DLOIX6AP5H0PII1KJVV9" hidden="1">#N/A</definedName>
    <definedName name="BEx9I815S9S8HMS69C7Q1CDX6WPK" hidden="1">#N/A</definedName>
    <definedName name="BEx9I9DMSZQWGQBKC2TFYQ39WPZQ" hidden="1">#N/A</definedName>
    <definedName name="BEx9IERTTEYKGG38SQR6VIZG6ITM" hidden="1">#N/A</definedName>
    <definedName name="BEx9IFO6MGYIT6A4FOODWGPSEKQS" hidden="1">#N/A</definedName>
    <definedName name="BEx9II2IIBQAO9FZXN5NDL7TF1W0" hidden="1">#N/A</definedName>
    <definedName name="BEx9IL7VHI6L5HC4ULHKCG83MGLF" hidden="1">#N/A</definedName>
    <definedName name="BEx9IPEXO7XPDEVE245065TLOG45" hidden="1">#N/A</definedName>
    <definedName name="BEx9IQ5T62WT0SLWZDNRTWC1WX3M" hidden="1">#N/A</definedName>
    <definedName name="BEx9IVUUG8KD5MMX92FLBK4Z208T" hidden="1">#N/A</definedName>
    <definedName name="BEx9IXCSS5I5PHFOSW1UCYZD1SMH" hidden="1">#N/A</definedName>
    <definedName name="BEx9J192RDYSORI71XSKJ7BD0U0O" hidden="1">#N/A</definedName>
    <definedName name="BEx9J203EX9FYZVPPOOK7QNEMLK6" hidden="1">#N/A</definedName>
    <definedName name="BEx9J2QZYRHNXGHQ67GB9LR6MZTV" hidden="1">#N/A</definedName>
    <definedName name="BEx9JCXVKZCRYNKZM7MLSAP1XC3W" hidden="1">#N/A</definedName>
    <definedName name="BEx9JE509S4TNH1HSHWYXKBX80AU" hidden="1">#N/A</definedName>
    <definedName name="BEx9JIXNOWI4WADYKCOE931JJMMO" hidden="1">#N/A</definedName>
    <definedName name="BEx9JT4GM1CTMX22JLZ5AH21BZA9" hidden="1">#N/A</definedName>
    <definedName name="BEx9K8ERA5S11MRBFN13JVHUDF7J" hidden="1">#N/A</definedName>
    <definedName name="BEx9KOW5T7L5R4DAHDFF7YWP19QJ" hidden="1">#N/A</definedName>
    <definedName name="BExAVOBUZ6JE3ZXJ8RRLHYBCCOSB" hidden="1">#N/A</definedName>
    <definedName name="BExAW5PO924DHE6J05J14X2VV4LR" hidden="1">#N/A</definedName>
    <definedName name="BExAW77M6GQVCUX9LJQY1JOI410H" hidden="1">#N/A</definedName>
    <definedName name="BExAWA7IF59RA1P0KJP2V0B6IV7D" hidden="1">#N/A</definedName>
    <definedName name="BExAWFWIMW9YSWS6Z0SD7J6XRCCH" hidden="1">#N/A</definedName>
    <definedName name="BExAWKZXKJ6W0MSUEJRGKQT2X2CU" hidden="1">#N/A</definedName>
    <definedName name="BExAWPHS37JOIVB69RDYCCQYSE5S" hidden="1">#N/A</definedName>
    <definedName name="BExAWRW34Z9R28FKA58I62CD4XNY" hidden="1">#N/A</definedName>
    <definedName name="BExAWTU5N2FFCBQPP6V3XH8WENWY" hidden="1">#N/A</definedName>
    <definedName name="BExAX0VS2HPZMU71LB0EB2MDB1DY" hidden="1">#N/A</definedName>
    <definedName name="BExAX3VNK2REOAU0JKASQWRNQBM8" hidden="1">#N/A</definedName>
    <definedName name="BExAXDGYUJ96RSJER3A18N2QMDOZ" hidden="1">#N/A</definedName>
    <definedName name="BExAXIKDAGMR9QXYXMQZF0IR6NSH" hidden="1">#N/A</definedName>
    <definedName name="BExAXKYODARQN1MN4US2KZELLYWI" hidden="1">#N/A</definedName>
    <definedName name="BExAXLERFS8JHGEPSC1R3N69Y5DA" hidden="1">#N/A</definedName>
    <definedName name="BExAXLK8QC7J4LT4G0PDE828Q944" hidden="1">#N/A</definedName>
    <definedName name="BExAXLV2HIBG6DAN77EAFNM0HVCF" hidden="1">#N/A</definedName>
    <definedName name="BExAXX3LEK3X5ML3U8OLOT34M4J1" hidden="1">#N/A</definedName>
    <definedName name="BExAXXJW1CGQTF0KI3QUGOKJM3V3" hidden="1">#N/A</definedName>
    <definedName name="BExAY21PLGGELIFL9K5MXJLAJEYB" hidden="1">#N/A</definedName>
    <definedName name="BExAY5N6HUHLLJYUZ2IQUTNC0KNE" hidden="1">#N/A</definedName>
    <definedName name="BExAY7FXLQ61UCSL98IR724C00VE" hidden="1">#N/A</definedName>
    <definedName name="BExAYGA4DQVD73B1JPJCRX1YZCMB" hidden="1">#N/A</definedName>
    <definedName name="BExAYHS20HF8ZHMU7J6J1JOZWK35" hidden="1">#N/A</definedName>
    <definedName name="BExAYKH5MYOWM0CON0ECJYRTSX9R" hidden="1">#N/A</definedName>
    <definedName name="BExAYMFDIMAXXRCM47AGW3OZLO1V" hidden="1">#N/A</definedName>
    <definedName name="BExAYMKOG6PGZ51EDQ4LH5UX69V8" hidden="1">#N/A</definedName>
    <definedName name="BExAYQRRLGTB6S25O7XXMUBKWB42" hidden="1">#N/A</definedName>
    <definedName name="BExAYQRS1OM5UYARKMDVNMXSL8VP" hidden="1">#N/A</definedName>
    <definedName name="BExAYQX7B9KL4M7CYLQV39E9NYPP" hidden="1">#N/A</definedName>
    <definedName name="BExAYRDCD0L1AGRX5C9B8DC1F9UV" hidden="1">#N/A</definedName>
    <definedName name="BExAYRO6ADH24ZNP059QR14CWF76" hidden="1">#N/A</definedName>
    <definedName name="BExAYTMCJZT7JF5AVZ96RC5DH0Y9" hidden="1">#N/A</definedName>
    <definedName name="BExAYW5Z1948JEI8LMLNYTO8R31X" hidden="1">#N/A</definedName>
    <definedName name="BExAYW5ZM5VTTOQ7LOQJZ7V5KT0S" hidden="1">#N/A</definedName>
    <definedName name="BExAYWGR1OWSX4PJV0DP7JATWW9F" hidden="1">#N/A</definedName>
    <definedName name="BExAYXD64GV8LNR9O6FRK4Z29XLM" hidden="1">#N/A</definedName>
    <definedName name="BExAZ25RRKTLB6C81RAQPDN9HMCH" hidden="1">#N/A</definedName>
    <definedName name="BExAZ2GKL19O0BZ5R1APN9D5ECN9" hidden="1">#N/A</definedName>
    <definedName name="BExAZ2LVH3VJZMT72IDZEB9COL01" hidden="1">#N/A</definedName>
    <definedName name="BExAZ3CWZKWYRU4AE7LCO3W0OBJP" hidden="1">#N/A</definedName>
    <definedName name="BExAZ4UUYWPCRLVWU3WKSH7GLMAR" hidden="1">#N/A</definedName>
    <definedName name="BExAZ4UVT7G1WXIPTN5AL89CXMML" hidden="1">#N/A</definedName>
    <definedName name="BExAZ9STOTND6AIR2NZD14K6MCUA" hidden="1">#N/A</definedName>
    <definedName name="BExAZHAKXGPL7FURVC7YT2MWZOWW" hidden="1">#N/A</definedName>
    <definedName name="BExAZIN78RMK5W8TEVGZ6PZ1B2XR" hidden="1">#N/A</definedName>
    <definedName name="BExAZKL9FZ1MUA1GE1K2YH46JT86" hidden="1">#N/A</definedName>
    <definedName name="BExAZM37HUZGRUQFLNTWDGPNEFG7" hidden="1">#N/A</definedName>
    <definedName name="BExAZMOSE3RUWQ4XMP51R2Q0KBQD" hidden="1">#N/A</definedName>
    <definedName name="BExAZNQMM70D0I35GRSCW86AOEDP" hidden="1">#N/A</definedName>
    <definedName name="BExAZQL0OBDT0G8THFTOWQ5ZLAS8" hidden="1">#N/A</definedName>
    <definedName name="BExAZT4P7TT22SVB24974RLF4TBC" hidden="1">#N/A</definedName>
    <definedName name="BExAZTVPEAJ35D33PCIADSVNNF9H" hidden="1">#N/A</definedName>
    <definedName name="BExAZU17PRCOP5LRSEJYNC071JI9" hidden="1">#N/A</definedName>
    <definedName name="BExAZVOHETFLRTA3WCDUJQPTD5Y8" hidden="1">#N/A</definedName>
    <definedName name="BExAZVOHJQ4BG74Y7MA5OM6WX8BH" hidden="1">#N/A</definedName>
    <definedName name="BExAZW4RW9RU7PBZ8IYCZV6OAD2N" hidden="1">#N/A</definedName>
    <definedName name="BExB02FBMJS34NIJNKZVUGMRVI5S" hidden="1">#N/A</definedName>
    <definedName name="BExB03H0R3JQ3J22LVWLJK08GTD0" hidden="1">#N/A</definedName>
    <definedName name="BExB05KIQG75GR8KDT5YZX52DNYL" hidden="1">#N/A</definedName>
    <definedName name="BExB08PVU3Y3P4Z2QBGO8IAL4KXV" hidden="1">#N/A</definedName>
    <definedName name="BExB0EEXO3X367KBQRVVVMG9Z2IC" hidden="1">#N/A</definedName>
    <definedName name="BExB0EK76OG2HFXGYBNU5O0411BH" hidden="1">#N/A</definedName>
    <definedName name="BExB0F5T2ROY3MAOC6KU0XS8FEUQ" hidden="1">#N/A</definedName>
    <definedName name="BExB0IGIA111PPHLRSTB1QV30J9X" hidden="1">#N/A</definedName>
    <definedName name="BExB0J22LKODIUZYXRBC8HPP1ONB" hidden="1">#N/A</definedName>
    <definedName name="BExB0JSYD1BSR8KT3TO0WDYH9FMB" hidden="1">#N/A</definedName>
    <definedName name="BExB0LWHL70UKYDWPJS9Y35R2ZOL" hidden="1">#N/A</definedName>
    <definedName name="BExB0OLK6RF2TYNG2OSC9EXSIFU4" hidden="1">#N/A</definedName>
    <definedName name="BExB0XAHEAGPW6J3MIGOUIK11B9S" hidden="1">#N/A</definedName>
    <definedName name="BExB0XQQUM9YBTFHNGP08TOV0G2S" hidden="1">#N/A</definedName>
    <definedName name="BExB0YSGP75DEC3DG9QDWD7MKVWY" hidden="1">#N/A</definedName>
    <definedName name="BExB116RLUHQL6HHJS9DV9LN3W8U" hidden="1">#N/A</definedName>
    <definedName name="BExB141C0BF3IUE9QAN33KJPS8P1" hidden="1">#N/A</definedName>
    <definedName name="BExB182XACINPUPYGH3PWWRY4O0W" hidden="1">#N/A</definedName>
    <definedName name="BExB1AH8BWKBP7970DBDA76SDHY2" hidden="1">#N/A</definedName>
    <definedName name="BExB1HDEX1TRM3ZCJHI1ODT3T3YT" hidden="1">#N/A</definedName>
    <definedName name="BExB1IF2XP713CF09YTSCX3ETSNW" hidden="1">#N/A</definedName>
    <definedName name="BExB1L9MYIJBR30GQ8Q6A23MZZGS" hidden="1">#N/A</definedName>
    <definedName name="BExB1MRMCU4OIBX86KPDOUICQRCO" hidden="1">#N/A</definedName>
    <definedName name="BExB1NYRUNKVWPR31L087NEB5IJT" hidden="1">#N/A</definedName>
    <definedName name="BExB1O9K3EXWW28AZ11JYFDEVIA0" hidden="1">#N/A</definedName>
    <definedName name="BExB1OPSS06C7TRVKNAOPHAE93NU" hidden="1">#N/A</definedName>
    <definedName name="BExB1OV4NHUX0SBY4PKC3BOUIPLD" hidden="1">#N/A</definedName>
    <definedName name="BExB1QYNQBK35ARE97H4V79M33Y2" hidden="1">#N/A</definedName>
    <definedName name="BExB1Y5M3SQ13EKRM8RZI6NRLNFP" hidden="1">#N/A</definedName>
    <definedName name="BExB1YR6OY218WBWFGJV1UHWQHRK" hidden="1">#N/A</definedName>
    <definedName name="BExB20EGOO5Z50W68RJHA4PH6DRR" hidden="1">#N/A</definedName>
    <definedName name="BExB22NFRJB4J5DFDNMLYGU8A6OU" hidden="1">#N/A</definedName>
    <definedName name="BExB29UAFM3YX4J6SXJKNRGU68Z7" hidden="1">#N/A</definedName>
    <definedName name="BExB2P9ZV6K4OHZ8PZZSP6SG65CA" hidden="1">#N/A</definedName>
    <definedName name="BExB2P9ZYDS019EMISKU33MQSYLP" hidden="1">#N/A</definedName>
    <definedName name="BExB2RZ48BYYGDSM4YI3GFN9J79S" hidden="1">#N/A</definedName>
    <definedName name="BExB2WRQO8WAO6P4LRN59IMQTR5A" hidden="1">#N/A</definedName>
    <definedName name="BExB2XILL74OXNJ0H165VEXTWB1B" hidden="1">#N/A</definedName>
    <definedName name="BExB307W603CVNQPWYAB5777K9LX" hidden="1">#N/A</definedName>
    <definedName name="BExB3HWBTKO4021NAQZD9SE589PD" hidden="1">#N/A</definedName>
    <definedName name="BExB3MUFG7BYK652DNHRXY6NVCKX" hidden="1">#N/A</definedName>
    <definedName name="BExB3PE267KQA9SZJFZWXOM2NQO1" hidden="1">#N/A</definedName>
    <definedName name="BExB3POUZGCW77POJR0XEWMOK3X9" hidden="1">#N/A</definedName>
    <definedName name="BExB3QQP7YY5WCKYARO8A66J1VIQ" hidden="1">#N/A</definedName>
    <definedName name="BExB3SORB4FGTI5A36MMGZ8EW5BH" hidden="1">#N/A</definedName>
    <definedName name="BExB3U6PUPWIWSMMYOAIONI4X18S" hidden="1">#N/A</definedName>
    <definedName name="BExB3WQD0AWC2HP9ZARKFUUX0KDC" hidden="1">#N/A</definedName>
    <definedName name="BExB3ZA55L2TP0AR6RVRSVKNM6F0" hidden="1">#N/A</definedName>
    <definedName name="BExB40MRW91HYIW7S8EZHTCIUT4E" hidden="1">#N/A</definedName>
    <definedName name="BExB418CU79RS7NZYJ7URDBWA7HN" hidden="1">#N/A</definedName>
    <definedName name="BExB424QAII88YGWPT7MIXS2FSN4" hidden="1">#N/A</definedName>
    <definedName name="BExB42A1LQGT3UDDT4D1O1JC7C2R" hidden="1">#N/A</definedName>
    <definedName name="BExB42Q4AKCX1JYY96KCQGPGYB3M" hidden="1">#N/A</definedName>
    <definedName name="BExB43BVJSPS34I74D4DRC79ZMAE" hidden="1">#N/A</definedName>
    <definedName name="BExB44DJY3NUF8JHV1CN3PC81D28" hidden="1">#N/A</definedName>
    <definedName name="BExB45KPMBK294S6EQ2SFOFTXKVD" hidden="1">#N/A</definedName>
    <definedName name="BExB4669XV8851BNMSPSP8BAJJQ4" hidden="1">#N/A</definedName>
    <definedName name="BExB46XC3LJHN5GIG08MVQ28FW6C" hidden="1">#N/A</definedName>
    <definedName name="BExB4EV6HHZL7VU40IC9EMC9QDON" hidden="1">#N/A</definedName>
    <definedName name="BExB4FX19FKT58C1BDAZL9CH85RK" hidden="1">#N/A</definedName>
    <definedName name="BExB4G2BXLZSOBY1OD3YIRC6Y7KD" hidden="1">#N/A</definedName>
    <definedName name="BExB4IB604TXZCO9QQ3HUU815FW2" hidden="1">#N/A</definedName>
    <definedName name="BExB4LB495CI5K7K975AS8XM0QID" hidden="1">#N/A</definedName>
    <definedName name="BExB4LGKYD5OIGSQ3ALC1UE0QK7X" hidden="1">#N/A</definedName>
    <definedName name="BExB4P20V4G06NQH5J71LBAJVW9N" hidden="1">#N/A</definedName>
    <definedName name="BExB4QK0MGKNHXZ0G72IBAQHLGKC" hidden="1">#N/A</definedName>
    <definedName name="BExB4U5HJHNERX50H0OD30U1ZOMQ" hidden="1">#N/A</definedName>
    <definedName name="BExB4UG8T9BJ4UMRWM5FEE8SMBPO" hidden="1">#N/A</definedName>
    <definedName name="BExB4Z3FRHEJCS6HS9WZCW2YSKGW" hidden="1">#N/A</definedName>
    <definedName name="BExB528RTSYNU2ADX6Q7OYQB61I3" hidden="1">#N/A</definedName>
    <definedName name="BExB52OW4O4DO67IX8YLCHNMFYWO" hidden="1">#N/A</definedName>
    <definedName name="BExB55DZ26NNY8D6EOIW2GOB7BCL" hidden="1">#N/A</definedName>
    <definedName name="BExB58JD7ECRWTISXYQXOPNQ1WEA" hidden="1">#N/A</definedName>
    <definedName name="BExB594WTJY9KFJ9XD0QAAS2Q8OR" hidden="1">#N/A</definedName>
    <definedName name="BExB5A15R8GX1JF2VQ7LGI3C8ZYR" hidden="1">#N/A</definedName>
    <definedName name="BExB5E2VE4VMH6Q1LOFKXDU0AUEK" hidden="1">#N/A</definedName>
    <definedName name="BExB5GXHW4ZQM1SNKCBFBLE64HLC" hidden="1">#N/A</definedName>
    <definedName name="BExB5KTLD9JNL8Z0IUGSRO3JYY8K" hidden="1">#N/A</definedName>
    <definedName name="BExB5LVF67E809BJVMFK8I5S7443" hidden="1">#N/A</definedName>
    <definedName name="BExB5M0R07BM5QKRP1RVBVYAY1W4" hidden="1">#N/A</definedName>
    <definedName name="BExB5MMBFSYTZ9LJNF4VKDYE6GUJ" hidden="1">#N/A</definedName>
    <definedName name="BExB5NDD5YJ96SOICNZFIXUF5BGP" hidden="1">#N/A</definedName>
    <definedName name="BExB5NDDDUR6URK3LTPE5NY6QCNA" hidden="1">#N/A</definedName>
    <definedName name="BExB5ZIAJLDPVUH8ZVM2X2W2CGGH" hidden="1">#N/A</definedName>
    <definedName name="BExB615P1Y7HZCQ1VUEBSWSH1XDJ" hidden="1">#N/A</definedName>
    <definedName name="BExB61WL5KNTAKGS5WOX7S08DAZK" hidden="1">#N/A</definedName>
    <definedName name="BExB6DLD6D1ZW83YI77KSF178GFA" hidden="1">#N/A</definedName>
    <definedName name="BExB6GLB1XMYXH953NWLCQSY4AJU" hidden="1">#N/A</definedName>
    <definedName name="BExB6L34D3159Z6RODNEX3SIPPNW" hidden="1">#N/A</definedName>
    <definedName name="BExB6NMYCXRB3K4246ZANJ7V754H" hidden="1">#N/A</definedName>
    <definedName name="BExB6PKYIBFWJLM11W2ABTWV2109" hidden="1">#N/A</definedName>
    <definedName name="BExB6QXLT1GCKU7P6LBM2OFW0DH1" hidden="1">#N/A</definedName>
    <definedName name="BExB6TXIID4Q213CGHEVV5L9F7HQ" hidden="1">#N/A</definedName>
    <definedName name="BExB6VKR9X8JHKPP54R4SVI9YXOI" hidden="1">#N/A</definedName>
    <definedName name="BExB6WMLN4TZWHJL6L4COTFZ27BD" hidden="1">#N/A</definedName>
    <definedName name="BExB72BGFLUV1LE0SGUM648CJ2SC" hidden="1">#N/A</definedName>
    <definedName name="BExB737ZRU6YGJGPQXF9NNCOXRAZ" hidden="1">#N/A</definedName>
    <definedName name="BExB74EZAJCB3K89J1GGVOGJ26LB" hidden="1">#N/A</definedName>
    <definedName name="BExB762EJ4Y2K8NR173JI3G4U9RK" hidden="1">#N/A</definedName>
    <definedName name="BExB7BGL29ZRWVCKTYPWYQNBMSCP" hidden="1">#N/A</definedName>
    <definedName name="BExB7BLY35V90G4SK9OR5ENACFNV" hidden="1">#N/A</definedName>
    <definedName name="BExB7CIHDWGHBIKMYLB0ESQFX8J7" hidden="1">#N/A</definedName>
    <definedName name="BExB7DEOT69K4CZH6S062XH80Q54" hidden="1">#N/A</definedName>
    <definedName name="BExB7DEPFKRAJF98H5VQAV6AAFWE" hidden="1">#N/A</definedName>
    <definedName name="BExB7FNNKQ9UP2CFQKV25QERO4JO" hidden="1">#N/A</definedName>
    <definedName name="BExB7G98SX5NBD3EMJ3OFECA8ZKQ" hidden="1">#N/A</definedName>
    <definedName name="BExB7MJTRD7R9VV0T3P5OM5N5K66" hidden="1">#N/A</definedName>
    <definedName name="BExB7O1T93OMWJCBDPZKPYUGY73Z" hidden="1">#N/A</definedName>
    <definedName name="BExB7ONDJDAETJLFKFR8NDO8COPC" hidden="1">#N/A</definedName>
    <definedName name="BExB7PJPYRN6SNS8A9P1NF09VTJU" hidden="1">#N/A</definedName>
    <definedName name="BExB7T56Q90DSHCZ0VSWO3DZ4VQ1" hidden="1">#N/A</definedName>
    <definedName name="BExB7UHPK9G7A8HCQAJJARWFKWGR" hidden="1">#N/A</definedName>
    <definedName name="BExB8DO7EWRAD9QU6R0XPUT80DK1" hidden="1">#N/A</definedName>
    <definedName name="BExB8DZ0NQ9MKS9NOIBST40OAEK7" hidden="1">#N/A</definedName>
    <definedName name="BExB8IGUIICLI8K27XS07RVCWIYO" hidden="1">#N/A</definedName>
    <definedName name="BExB8J2G8U5E6K36L3UVW4MSCPN9" hidden="1">#N/A</definedName>
    <definedName name="BExB8K9KU0DBWT2CFTT1585FNC4Y" hidden="1">#N/A</definedName>
    <definedName name="BExB8L0GXMTCW6377889K9SH85VX" hidden="1">#N/A</definedName>
    <definedName name="BExB8M7MREG0APREMQ9HXVX66VSQ" hidden="1">#N/A</definedName>
    <definedName name="BExB8NEYXQAFG3Z8S2GE95S2EE1T" hidden="1">#N/A</definedName>
    <definedName name="BExB8OM43T8ZZBDG10CWGTQXHY9I" hidden="1">#N/A</definedName>
    <definedName name="BExB8QUYG5GGOXDCQW5K5LIGRVIB" hidden="1">#N/A</definedName>
    <definedName name="BExB8SCW0BU9R9DM89QZICQCJ17Y" hidden="1">#N/A</definedName>
    <definedName name="BExB8SCWVOZ62CKLSK6RL3O5IBQP" hidden="1">#N/A</definedName>
    <definedName name="BExB8WPARPOKLWAS8D7VOO971VEK" hidden="1">#N/A</definedName>
    <definedName name="BExB8XGAVEL43G5PMQG7QZTFFVIJ" hidden="1">#N/A</definedName>
    <definedName name="BExB94SL1TAZGRU34IGX6DFPY7OW" hidden="1">#N/A</definedName>
    <definedName name="BExB95ZRC0CRJFD7FK3M1GOQ2UDK" hidden="1">#N/A</definedName>
    <definedName name="BExB9A6TFB84U4GF92711TXZRSJ0" hidden="1">#N/A</definedName>
    <definedName name="BExB9CQMCJOIKXVSAERIDYI5FDTM" hidden="1">#N/A</definedName>
    <definedName name="BExB9EZFTB0NZ08JCP3JCKDXVUFU" hidden="1">#N/A</definedName>
    <definedName name="BExB9HOK4YO0X198FKGDJVVDEFV7" hidden="1">#N/A</definedName>
    <definedName name="BExB9HZB0NCVLY9IJS6VWN9QU4JO" hidden="1">#N/A</definedName>
    <definedName name="BExB9J6IMFC8W2I8A6OOW4DBVM1T" hidden="1">#N/A</definedName>
    <definedName name="BExB9L4PTBZEM9AIPC3HPG5D4QJ4" hidden="1">#N/A</definedName>
    <definedName name="BExB9NZ4P415V93MGBPBFGL2RG5Q" hidden="1">#N/A</definedName>
    <definedName name="BExB9OFEZ3JRJ1C4I4E4J5M6WERX" hidden="1">#N/A</definedName>
    <definedName name="BExB9OKPUYHGE9PI4VLTDOD5F50F" hidden="1">#N/A</definedName>
    <definedName name="BExB9PX764S7CBXCLCSL3SKY8UW7" hidden="1">#N/A</definedName>
    <definedName name="BExBA0420TS4Q22PF6HK0XKD2QQA" hidden="1">#N/A</definedName>
    <definedName name="BExBA4RCYH95G969QRLY86IYXB1D" hidden="1">#N/A</definedName>
    <definedName name="BExBA8I6GE4CR1S1QLMRW03XK4G8" hidden="1">#N/A</definedName>
    <definedName name="BExBA8T40DIT1JCXMO978D8KN5PY" hidden="1">#N/A</definedName>
    <definedName name="BExBACP6AM2L8ZLHBXSCY0KX1BBI" hidden="1">#N/A</definedName>
    <definedName name="BExBACP779CGSL8W6LGTNBD7YVSO" hidden="1">#N/A</definedName>
    <definedName name="BExBADG89AY068U51UBVQS4R1P3M" hidden="1">#N/A</definedName>
    <definedName name="BExBAENFNEDOF5A1J3TLTKJJ4QX1" hidden="1">#N/A</definedName>
    <definedName name="BExBAG5D0QZXIGEADEINHPIKIDDA" hidden="1">#N/A</definedName>
    <definedName name="BExBAI3EJ7DNQ91HC69H19DZ16W0" hidden="1">#N/A</definedName>
    <definedName name="BExBAIUG5AZOUP89R5BEY8YJ1SAJ" hidden="1">#N/A</definedName>
    <definedName name="BExBAJ58V4UROX5ZRS01QX8XONYK" hidden="1">#N/A</definedName>
    <definedName name="BExBAJQTGA82MOYJ897W5Z485KTU" hidden="1">#N/A</definedName>
    <definedName name="BExBARJCLY675OWMZGBNWX7FL3LR" hidden="1">#N/A</definedName>
    <definedName name="BExBAS4Y5VKS41LU95FXL2MIO6BU" hidden="1">#N/A</definedName>
    <definedName name="BExBAVQEQJ4DM4K2DKDNGI0GF6ST" hidden="1">#N/A</definedName>
    <definedName name="BExBB20YTEC950PA7EJEOHH4VNIH" hidden="1">#N/A</definedName>
    <definedName name="BExBB385ZLLQ5HCKHIIHLJ417JOO" hidden="1">#N/A</definedName>
    <definedName name="BExBB3Z1PS5AUVS6D7ZYLHBOQ20C" hidden="1">#N/A</definedName>
    <definedName name="BExBB5MHG3BCWSE5Y695UR2NZ7R3" hidden="1">#N/A</definedName>
    <definedName name="BExBBB5ZD0IC0RIA0ZU8WJQOCQAM" hidden="1">#N/A</definedName>
    <definedName name="BExBBBRLKU7GZEY4WTPFHJC11R64" hidden="1">#N/A</definedName>
    <definedName name="BExBBINR4N8GIEQNDGSMOFMI0WVP" hidden="1">#N/A</definedName>
    <definedName name="BExBBLI6RQIPZFZHJ2I1B76Q7W6U" hidden="1">#N/A</definedName>
    <definedName name="BExBBMK0O3AQ31XXZ87QUO8T5415" hidden="1">#N/A</definedName>
    <definedName name="BExBBONK57N0ZMS4OYBGHN0GTUNM" hidden="1">#N/A</definedName>
    <definedName name="BExBBQR1YL7DLFU369J7XO1QWO7V" hidden="1">#N/A</definedName>
    <definedName name="BExBBT025S33KBR5LUKNIY2D2P1Q" hidden="1">#N/A</definedName>
    <definedName name="BExBBTW9ZZKXP7AT37NMTARKWNV1" hidden="1">#N/A</definedName>
    <definedName name="BExBBWARG0YRGXLS9OGOSLKEQSHI" hidden="1">#N/A</definedName>
    <definedName name="BExBBXN85FT9OWLJHFXSYX4BZ24G" hidden="1">#N/A</definedName>
    <definedName name="BExBBZL9LC07CZZJCWHQTP1SKZDW" hidden="1">#N/A</definedName>
    <definedName name="BExBC0XWV7ANI08JK3DSZQDV3XQM" hidden="1">#N/A</definedName>
    <definedName name="BExBC2QNF8L15VHDNBMMJPES1K4S" hidden="1">#N/A</definedName>
    <definedName name="BExBC5A9RL81JRD3O9HJEQN61XAB" hidden="1">#N/A</definedName>
    <definedName name="BExBCDTVQO596N96WS2XJNRYPH3J" hidden="1">#N/A</definedName>
    <definedName name="BExBCFRWSP3B4WRH5IEEM797W5V3" hidden="1">#N/A</definedName>
    <definedName name="BExBCHVGHPLOKEWMNIQC8KZWO63L" hidden="1">#N/A</definedName>
    <definedName name="BExBCKF8JD71H01COCGCW21G1NC5" hidden="1">#N/A</definedName>
    <definedName name="BExBCKQ1TGTMSGLBKD8MKGM9MTLD" hidden="1">#N/A</definedName>
    <definedName name="BExBCKVCLHGI1VSU4CDVO6G3HJJF" hidden="1">#N/A</definedName>
    <definedName name="BExBCY23BUESLFYOTGBDGT9L8QEG" hidden="1">#N/A</definedName>
    <definedName name="BExBCZUTZXN5LYDS9FZK6LH30KUB" hidden="1">#N/A</definedName>
    <definedName name="BExBD7NCTNHJI1WAR285MCE0KRI5" hidden="1">#N/A</definedName>
    <definedName name="BExBDA1OXTULA5RBI0CM2ORRVX4E" hidden="1">#N/A</definedName>
    <definedName name="BExBDACHEP3H63BPJ59Y3CR1HO12" hidden="1">#N/A</definedName>
    <definedName name="BExBDDCD3BLW9AL4RPMXVNX6P54S" hidden="1">#N/A</definedName>
    <definedName name="BExBDIFSJY5YL78Q95AEJMF717NP" hidden="1">#N/A</definedName>
    <definedName name="BExBDMMTO9AS69M6JY1XDMC901FO" hidden="1">#N/A</definedName>
    <definedName name="BExBDOKVV913ZOSZBATE1J5K84HG" hidden="1">#N/A</definedName>
    <definedName name="BExBDR4OXLU5PSH9ZGICISFJ8P65" hidden="1">#N/A</definedName>
    <definedName name="BExBDRVMHPVQJMAGB5CRFJJ9MST0" hidden="1">#N/A</definedName>
    <definedName name="BExBDSRYUZFST2NQQNY8Z4HT6UHT" hidden="1">#N/A</definedName>
    <definedName name="BExBDT2RFOZMEGT6HZOLDGZCXEP3" hidden="1">#N/A</definedName>
    <definedName name="BExBDUKOGGDFPWBWRVE7KTGXSCU7" hidden="1">#N/A</definedName>
    <definedName name="BExBDUVHF8VEF89UE5Z6AN41XJAX" hidden="1">#N/A</definedName>
    <definedName name="BExBDYBNUABBC37O8LCPWF9VRTFW" hidden="1">#N/A</definedName>
    <definedName name="BExBE0KHJD8G0DU2YMUIY1RCNB40" hidden="1">#N/A</definedName>
    <definedName name="BExBE5D3X5DT3HZFIHEF1Q2VZLUV" hidden="1">#N/A</definedName>
    <definedName name="BExBE9PN2GYXD0SSX1JII9UHMIM4" hidden="1">#N/A</definedName>
    <definedName name="BExBECK32KTXN868F01NUGUC3UGL" hidden="1">#N/A</definedName>
    <definedName name="BExBENCIC8CO6TO1H43Q39BNBHLD" hidden="1">#N/A</definedName>
    <definedName name="BExBEPAQ66JK99A28DGY7JCFJL0C" hidden="1">#N/A</definedName>
    <definedName name="BExBEWMZ7ER8TPMTHKU6TASFAW7M" hidden="1">#N/A</definedName>
    <definedName name="BExBEXJC1QU2M77YASIR6O0V7QCM" hidden="1">#N/A</definedName>
    <definedName name="BExBF1FMT5904BZTR81VY8FPNEW6" hidden="1">#N/A</definedName>
    <definedName name="BExBF6TTF25CZ95Z96AU1DT4DTVK" hidden="1">#N/A</definedName>
    <definedName name="BExBF9TPPG4W8IFZ1CC9O45MQA7W" hidden="1">#N/A</definedName>
    <definedName name="BExBFC80JYOJK83ZKHH1HGNA58M1" hidden="1">#N/A</definedName>
    <definedName name="BExBFKWY6N3966UGI7CV5X6BI5TO" hidden="1">#N/A</definedName>
    <definedName name="BExBG13L3RH58NFVFY2O2QQO06CQ" hidden="1">#N/A</definedName>
    <definedName name="BExCR9TPH612IL0GEMFB091MXNT0" hidden="1">#N/A</definedName>
    <definedName name="BExCRMPPS9RQ2Q9O0PUV9KUIXNS5" hidden="1">#N/A</definedName>
    <definedName name="BExCRNWV0HKACJC9IUT3UKGKPVMD" hidden="1">#N/A</definedName>
    <definedName name="BExCRSPHPD4F358FJZ0Y751WWJVN" hidden="1">#N/A</definedName>
    <definedName name="BExCRTWM15D056ZHU5638WOEGLX7" hidden="1">#N/A</definedName>
    <definedName name="BExCS0STGLCVXUMA0KIB3J48U5OZ" hidden="1">#N/A</definedName>
    <definedName name="BExCS4E9QKV58BX1MNNQQ59UVOOU" hidden="1">#N/A</definedName>
    <definedName name="BExCS4ZULYWT1GNADPZ7GGWZ7POP" hidden="1">#N/A</definedName>
    <definedName name="BExCS671BJ0LYRXXQVT2MYXZED44" hidden="1">#N/A</definedName>
    <definedName name="BExCSCHLNCTIIO3DP624N2A6UTQM" hidden="1">#N/A</definedName>
    <definedName name="BExCSNKTAW40WTZWW9R4L8YV2RVX" hidden="1">#N/A</definedName>
    <definedName name="BExCSO0XDNDY4DZ2D1XS8UOQAE8B" hidden="1">#N/A</definedName>
    <definedName name="BExCSO6DN2T7XNBIN3NKFBUQMGPL" hidden="1">#N/A</definedName>
    <definedName name="BExCSSO8M6MJOZ18X9O5QFBEQA6T" hidden="1">#N/A</definedName>
    <definedName name="BExCST9TS8PUHYORAD6XEFXOLJ8P" hidden="1">#N/A</definedName>
    <definedName name="BExCSYO00XD9A6BZK9IWSYVVKEDF" hidden="1">#N/A</definedName>
    <definedName name="BExCT2KA2AO2ONZCQ6C3IEOIDY8P" hidden="1">#N/A</definedName>
    <definedName name="BExCT7CXQ5ZLD4E4EIIGOINR5UFO" hidden="1">#N/A</definedName>
    <definedName name="BExCTAI5DHDD49H2KTZRM1JGMRIP" hidden="1">#N/A</definedName>
    <definedName name="BExCTDCOX883JGS8MT0FEF9F3BLW" hidden="1">#N/A</definedName>
    <definedName name="BExCTE91WOM2S2SMQ0VSMJ1TK9Y2" hidden="1">#N/A</definedName>
    <definedName name="BExCTF00FSETYC2S5LAEFKJ2ZX2O" hidden="1">#N/A</definedName>
    <definedName name="BExCTFAR4FMAMEYAL9OIYZNTHC40" hidden="1">#N/A</definedName>
    <definedName name="BExCTG1UFK3FT9GD5PH4O8TSY5M2" hidden="1">#N/A</definedName>
    <definedName name="BExCTHUK2B3HAUSE36V2UWO0CTM2" hidden="1">#N/A</definedName>
    <definedName name="BExCTILFPPSBGLOTBZ12RF5GFIQO" hidden="1">#N/A</definedName>
    <definedName name="BExCTJCCLAIKPQJFJYXPKJI3ELSL" hidden="1">#N/A</definedName>
    <definedName name="BExCTO54XZA7MIN2ZANI9I8PHYAH" hidden="1">#N/A</definedName>
    <definedName name="BExCTPN33X5LVD9HXA5QSMWUK10H" hidden="1">#N/A</definedName>
    <definedName name="BExCTRQN1WBM1W5EUJZIVKVDCLDH" hidden="1">#N/A</definedName>
    <definedName name="BExCTTOO8TW9KUZAQVVAN2UQLUN5" hidden="1">#N/A</definedName>
    <definedName name="BExCTV6KZRXNZXW37OTUUE0W7QAG" hidden="1">#N/A</definedName>
    <definedName name="BExCTVMQ3VGBRSMTCP73OM6WEYZH" hidden="1">#N/A</definedName>
    <definedName name="BExCTY6JAHWQY671VDN7Z7QB5YHB" hidden="1">#N/A</definedName>
    <definedName name="BExCU1BVISHQ50KCMU8XWANTHF68" hidden="1">#N/A</definedName>
    <definedName name="BExCU1H795U18PZQO9NMQ1XS3RY4" hidden="1">#N/A</definedName>
    <definedName name="BExCU288HE79U6E4U3SXX4L9ADQ4" hidden="1">#N/A</definedName>
    <definedName name="BExCU5DHFV5ZM0CH58RM61E6DMDP" hidden="1">#N/A</definedName>
    <definedName name="BExCU64J0H1P80854NGID07TS4SE" hidden="1">#N/A</definedName>
    <definedName name="BExCU7RT3TRQ0GANHM97O1OLVENW" hidden="1">#N/A</definedName>
    <definedName name="BExCUAWZA0IKH9K8ZW9G84YCSOOY" hidden="1">#N/A</definedName>
    <definedName name="BExCUB2HLWQBWGNLPSOHZKW1XJ8P" hidden="1">#N/A</definedName>
    <definedName name="BExCUDM95URV2TK7ZCXMWLK816SG" hidden="1">#N/A</definedName>
    <definedName name="BExCUDRKTVMIXAK8EZQXNM57FTVW" hidden="1">#N/A</definedName>
    <definedName name="BExCUENZ6U31X5E18MEFU5E6WXNU" hidden="1">#N/A</definedName>
    <definedName name="BExCUH7QEMBRLN1XNYC90V0T3YVV" hidden="1">#N/A</definedName>
    <definedName name="BExCUHD1TOJLK387ZD2AG0SW1BJN" hidden="1">#N/A</definedName>
    <definedName name="BExCUHT5CDT791UWEDOI3S4LHVS9" hidden="1">#N/A</definedName>
    <definedName name="BExCUIERGKXF373389SMUI0C5DQE" hidden="1">#N/A</definedName>
    <definedName name="BExCUL3V3WWP8Q8S5K9JTMRFX7UJ" hidden="1">#N/A</definedName>
    <definedName name="BExCULK3GC9ZTXEDKQKSVGOM72ZD" hidden="1">#N/A</definedName>
    <definedName name="BExCUQ7AM8WG4FS6MLT2YM8P0E46" hidden="1">#N/A</definedName>
    <definedName name="BExCUQYBH91LH9TG3STAYMZ2BV4Y" hidden="1">#N/A</definedName>
    <definedName name="BExCUREGD8NUWL1V9RSZ616JAQPI" hidden="1">#N/A</definedName>
    <definedName name="BExCURUK0F8H4255U0TN08MXQ7B3" hidden="1">#N/A</definedName>
    <definedName name="BExCUT1ULCSQ8DBQJ13MWDOWRNN2" hidden="1">#N/A</definedName>
    <definedName name="BExCUU3JPH75NPNOLZ3SGV3UMV1Z" hidden="1">#N/A</definedName>
    <definedName name="BExCUWY4JQJRQX27ERVV1GP528FL" hidden="1">#N/A</definedName>
    <definedName name="BExCV0JKTQ1P1E3IR0IO79ATUYR9" hidden="1">#N/A</definedName>
    <definedName name="BExCV0JMG6R60YR7MTFPB2A4BITJ" hidden="1">#N/A</definedName>
    <definedName name="BExCV2HNE5P9ZRJML4G5Y7GC36PI" hidden="1">#N/A</definedName>
    <definedName name="BExCV3ZM7567LCMIFCB8VP50YE82" hidden="1">#N/A</definedName>
    <definedName name="BExCV452EFRXX4NOMSK2HOXN3PVJ" hidden="1">#N/A</definedName>
    <definedName name="BExCV6U14UDX8OCTBUPLFM95S1NX" hidden="1">#N/A</definedName>
    <definedName name="BExCV8HGK256Q9OZ8NT80SGKWWL9" hidden="1">#N/A</definedName>
    <definedName name="BExCV8S7TTS24JRC9MSKP6KLBQOJ" hidden="1">#N/A</definedName>
    <definedName name="BExCV8S7ZDHSMWT4MRRITHDDH484" hidden="1">#N/A</definedName>
    <definedName name="BExCVAKYQ0WQR6AJPXNBKNJRWVW6" hidden="1">#N/A</definedName>
    <definedName name="BExCVAQFOMP8F2GZEV2QGVMWM99P" hidden="1">#N/A</definedName>
    <definedName name="BExCVB6JJX6EAHFSC2F8NDXAB91M" hidden="1">#N/A</definedName>
    <definedName name="BExCVC2X6F5LY3H5WWQXRN45CSH5" hidden="1">#N/A</definedName>
    <definedName name="BExCVDVN7W65ZI4WN5RH6S12I1Y0" hidden="1">#N/A</definedName>
    <definedName name="BExCVERZQX4LTKFHTQHQP3O1X3EI" hidden="1">#N/A</definedName>
    <definedName name="BExCVFIX1N7R8S1FJLG2JLXEGUK2" hidden="1">#N/A</definedName>
    <definedName name="BExCVFOD1GZ4IF3N458TSS7MI5UW" hidden="1">#N/A</definedName>
    <definedName name="BExCVJ9TY2P1RJPB2CYT7MFV6P9V" hidden="1">#N/A</definedName>
    <definedName name="BExCVJKOL1B91LYUAQE2G1P44S9M" hidden="1">#N/A</definedName>
    <definedName name="BExCVL2M4SDD91BESOPHYDMPW4PD" hidden="1">#N/A</definedName>
    <definedName name="BExCVMKJEQ21CCI1NQ04VCUO1O5C" hidden="1">#N/A</definedName>
    <definedName name="BExCVMKL9XND06W8E8LPRH2B8ETD" hidden="1">dodol and [0]!BExXZ9QQMJTEF9LOQSR14TWGUDJX [52]Gen!$A$10:$D$50</definedName>
    <definedName name="BExCVN63ZNP5MF9DFCVQWEAB2J3R" hidden="1">#N/A</definedName>
    <definedName name="BExCVSKBD3H2I1CUF53A3QJJ94WV" hidden="1">#N/A</definedName>
    <definedName name="BExCVSKCDKYUDU6TTMTWOY4XONWV" hidden="1">#N/A</definedName>
    <definedName name="BExCVX25FRQ372EXQAH63DNH2TWE" hidden="1">#N/A</definedName>
    <definedName name="BExCVXNS1GPLSU7FXSHSM1Q95SG6" hidden="1">#N/A</definedName>
    <definedName name="BExCVZLT4RPOCS2Y3W68A05LV13E" hidden="1">#N/A</definedName>
    <definedName name="BExCW1UTNHDTMCQIDI9AQ7CIS653" hidden="1">#N/A</definedName>
    <definedName name="BExCW3SV40MUPEP70X0TSMVM8BZO" hidden="1">#N/A</definedName>
    <definedName name="BExCW7JTABLGBBOFK9RTHNZSLGXH" hidden="1">#N/A</definedName>
    <definedName name="BExCW9CK2OGLYXTTXPO660Z6HAEV" hidden="1">#N/A</definedName>
    <definedName name="BExCW9NBQJ2AS3VSS7C8WJADBK7R" hidden="1">#N/A</definedName>
    <definedName name="BExCWAE8RV5T79D214TU4H29XPKN" hidden="1">#N/A</definedName>
    <definedName name="BExCWCCGH4DZVBM5V7694HXNFX21" hidden="1">#N/A</definedName>
    <definedName name="BExCWCN9Q5LYJ8FCN69ZFXUEE9Z4" hidden="1">#N/A</definedName>
    <definedName name="BExCWF6VZY2F148I2BB5988L43KJ" hidden="1">#N/A</definedName>
    <definedName name="BExCWI6RY679CIXT5SG0N9P9WBQW" hidden="1">#N/A</definedName>
    <definedName name="BExCWKVW9TUXDQRZBPFGLRR7FYRQ" hidden="1">#N/A</definedName>
    <definedName name="BExCWL1BUAJK4K51RX0OJCG6VKMV" hidden="1">#N/A</definedName>
    <definedName name="BExCWMTXSPL6ONXBT9SFPO4KJTIL" hidden="1">#N/A</definedName>
    <definedName name="BExCWQVOGIU3AIIQUIIAPZ7AHYRU" hidden="1">#N/A</definedName>
    <definedName name="BExCWRS1MLDYZJMXGKDC14HM1352" hidden="1">#N/A</definedName>
    <definedName name="BExCWSTPEA5EKROCKYNSQO1MES7E" hidden="1">#N/A</definedName>
    <definedName name="BExCWURXU7ID9N31ZDA0QC6KMXSB" hidden="1">#N/A</definedName>
    <definedName name="BExCWXX5UYUV0QQ9XMD00MVKPJSE" hidden="1">#N/A</definedName>
    <definedName name="BExCX0X2V6AJ0GP1FOSHPSEOW7YT" hidden="1">#N/A</definedName>
    <definedName name="BExCX3BD5UH233UCCUR8FWSII90A" hidden="1">#N/A</definedName>
    <definedName name="BExCX4THG10PCMY4S4YQFDVB6JS9" hidden="1">#N/A</definedName>
    <definedName name="BExCX6M0VC60FW6C32ERBRXNW8Y1" hidden="1">#N/A</definedName>
    <definedName name="BExCX9B5EVZN1UVD74CQYFXOPQZ5" hidden="1">#N/A</definedName>
    <definedName name="BExCXD23V0A0GX30Q19WJQYDKLWV" hidden="1">#N/A</definedName>
    <definedName name="BExCXD2511HQRFR40WKX6BCGS6K0" hidden="1">#N/A</definedName>
    <definedName name="BExCXEPD1AEMS4R6IYZJ1MOADN9B" hidden="1">#N/A</definedName>
    <definedName name="BExCXEPD9E94MESMM7ZK9W45IBN0" hidden="1">#N/A</definedName>
    <definedName name="BExCXGSVLZ6CAK8TRODS0UQEHSIQ" hidden="1">#N/A</definedName>
    <definedName name="BExCXI01HNWE71OIH7V4O1R2N0KQ" hidden="1">#N/A</definedName>
    <definedName name="BExCXMXZX4HJ867IVB3G5XSALPVE" hidden="1">#N/A</definedName>
    <definedName name="BExCXNP1NX4T6Z897OR9O1ZIMQZH" hidden="1">#N/A</definedName>
    <definedName name="BExCXNZUNCMQLPR7Z2B385VY219I" hidden="1">#N/A</definedName>
    <definedName name="BExCXXADC8W93YQ1M09ESVIPJECI" hidden="1">#N/A</definedName>
    <definedName name="BExCXYHILJ3WLDKYON4RK0O2HDH9" hidden="1">#N/A</definedName>
    <definedName name="BExCXZOMTOR065C21KSAL28J0RY0" hidden="1">#N/A</definedName>
    <definedName name="BExCY6KS3W4Z1WD4DM8FF0GI7Z9G" hidden="1">#N/A</definedName>
    <definedName name="BExCY7XFYGGY2M1F133N1H70PKKL" hidden="1">#N/A</definedName>
    <definedName name="BExCY9Q7H24RUR8047U3EWHR0VTV" hidden="1">#N/A</definedName>
    <definedName name="BExCYGMBY8V8KJIOJ174E6JDDQJF" hidden="1">#N/A</definedName>
    <definedName name="BExCYH2FOMNTXHYTOQ8UCD8LTARI" hidden="1">#N/A</definedName>
    <definedName name="BExCYH7RPO2KFNUJ4W6HPMX6EP1R" hidden="1">#N/A</definedName>
    <definedName name="BExCYIPP1IV594B23CWXMI2GFI0Q" hidden="1">#N/A</definedName>
    <definedName name="BExCYKIGN41SFVDE0P82R47R25QW" hidden="1">#N/A</definedName>
    <definedName name="BExCYKYOTCPCWHSEMJBKM8CSJ92D" hidden="1">#N/A</definedName>
    <definedName name="BExCYL46TQ3DMUSEZ4NR7FSPGD8M" hidden="1">#N/A</definedName>
    <definedName name="BExCYOK768C85LGKWCQ3T4WVKDG3" hidden="1">#N/A</definedName>
    <definedName name="BExCYQCYLF3V2BJY5JBUY4NOU3DI" hidden="1">#N/A</definedName>
    <definedName name="BExCYRPJQH3XTX8YR6ZWQZEHX83Q" hidden="1">#N/A</definedName>
    <definedName name="BExCYS5NWV089NFKXPRGX2RDXXD6" hidden="1">#N/A</definedName>
    <definedName name="BExCYTYENXR6XVTM04UFIDKBXNLX" hidden="1">#N/A</definedName>
    <definedName name="BExCZ51LJB3L1EIPPKGSE5XG9T95" hidden="1">#N/A</definedName>
    <definedName name="BExCZ6E4TYNI41KFIDKATRZ45SS3" hidden="1">#N/A</definedName>
    <definedName name="BExCZ6UC8GQOCPEV978RYR3L7ZJI" hidden="1">#N/A</definedName>
    <definedName name="BExCZ9ORKOA4S2L8H3AEWOMGSKWX" hidden="1">#N/A</definedName>
    <definedName name="BExCZ9ZKRSCWOWJX0A3DRU1M9OZW" hidden="1">#N/A</definedName>
    <definedName name="BExCZAQHJB4AP0QO55RHUMBSG44R" hidden="1">#N/A</definedName>
    <definedName name="BExCZBMYU52FYQN82OSH7LZALDZ8" hidden="1">#N/A</definedName>
    <definedName name="BExCZFZDLQMTZAS0X4TE92BN9ZPK" hidden="1">#N/A</definedName>
    <definedName name="BExCZG4SXGDZ43NL39IEZ5K5GTXI" hidden="1">#N/A</definedName>
    <definedName name="BExCZKH74ZW6XFP2A81C058HUQ1P" hidden="1">#N/A</definedName>
    <definedName name="BExCZM9YYWMV80U5U64M7TN3QFM4" hidden="1">#N/A</definedName>
    <definedName name="BExCZMQ2FOR0AGM0IQB898F5SSG7" hidden="1">#N/A</definedName>
    <definedName name="BExCZTROE1K648IX7B99AQF200HH" hidden="1">#N/A</definedName>
    <definedName name="BExCZV44MDXC5HRKHHAE477X39LG" hidden="1">#N/A</definedName>
    <definedName name="BExCZXNY4J3IBL0404JS4PEGPUW5" hidden="1">#N/A</definedName>
    <definedName name="BExCZYPMNQRCGNHEOVVEKS91W3TF" hidden="1">#N/A</definedName>
    <definedName name="BExD03T10OLG0EDOUY19242N950G" hidden="1">#N/A</definedName>
    <definedName name="BExD0BLLGFQY6L87MVUKU1CC0ACX" hidden="1">#N/A</definedName>
    <definedName name="BExD0C761L39FA2VKTK71PVN5FD4" hidden="1">#N/A</definedName>
    <definedName name="BExD0DEBUAAFHNP5KPHYSM9Z5ELD" hidden="1">#N/A</definedName>
    <definedName name="BExD0F72WGI6Q8I58NAJJHL4WM4K" hidden="1">#N/A</definedName>
    <definedName name="BExD0GJQ88WI2PIPHHCMXXBNV5K7" hidden="1">#N/A</definedName>
    <definedName name="BExD0JE4YWM1G2GT51X8E0FCABFO" hidden="1">#N/A</definedName>
    <definedName name="BExD0O1FGK0Z4FKTWAC02JROXLTP" hidden="1">#N/A</definedName>
    <definedName name="BExD0PJD3XMUU0DKKQVYT8CHGOBK" hidden="1">#N/A</definedName>
    <definedName name="BExD0POOST6MTTDO5F3ISV1AZAY0" hidden="1">#N/A</definedName>
    <definedName name="BExD0PU0N0T4WJGD4CQVHNVYNZA6" hidden="1">#N/A</definedName>
    <definedName name="BExD0YZ5MPJJGWND5MUKY131YYJY" hidden="1">#N/A</definedName>
    <definedName name="BExD106B8KXP06PGND2JJGLIDBC7" hidden="1">#N/A</definedName>
    <definedName name="BExD10H4DCHQBGLL4IN5534QLZBE" hidden="1">#N/A</definedName>
    <definedName name="BExD10H5JDP8V34FKKN0ER2QWK9B" hidden="1">#N/A</definedName>
    <definedName name="BExD11TRYQKK304Z094EEVTZFF1Q" hidden="1">#N/A</definedName>
    <definedName name="BExD15KKXVGF3NE5L896ZFY823V7" hidden="1">#N/A</definedName>
    <definedName name="BExD16RQD4R44QIAJKB7DRSLCJ2E" hidden="1">#N/A</definedName>
    <definedName name="BExD1846R0SXXWR5KDKTCAQVTTB0" hidden="1">#N/A</definedName>
    <definedName name="BExD189NZ0K3TLIBFRRFJLAD4PR6" hidden="1">#N/A</definedName>
    <definedName name="BExD190P7VYFJ1XT51MKR8JH89PY" hidden="1">#N/A</definedName>
    <definedName name="BExD1ANZCIRL6B49DKCS952UPOZ3" hidden="1">#N/A</definedName>
    <definedName name="BExD1FGMI1GCMU0SXTAJ683CKEUH" hidden="1">#N/A</definedName>
    <definedName name="BExD1FWPITIEYDDYU303Z8SVVCLS" hidden="1">#N/A</definedName>
    <definedName name="BExD1H41N86NYJG4678JK8H7O6B2" hidden="1">#N/A</definedName>
    <definedName name="BExD1IB152MSI1U6B9L9KRO3PCXU" hidden="1">#N/A</definedName>
    <definedName name="BExD1IB6PWAEDOYO04O2CWBAM09K" hidden="1">#N/A</definedName>
    <definedName name="BExD1L5M82VRC9DNTG89X7HI2YGD" hidden="1">#N/A</definedName>
    <definedName name="BExD1MCRXKVC2SGPJFFKUJPGMT0L" hidden="1">#N/A</definedName>
    <definedName name="BExD1SCLD2Y9GJO7RCI5VU51ON63" hidden="1">#N/A</definedName>
    <definedName name="BExD1UQV4C52NQCAYQ9C15GBK1M6" hidden="1">#N/A</definedName>
    <definedName name="BExD1UQV9GIDKQVGQZ9MQM43T1LG" hidden="1">#N/A</definedName>
    <definedName name="BExD1UW7K3KCBL5C1X4GRVV0DA5B" hidden="1">#N/A</definedName>
    <definedName name="BExD1ZZMGVRKQ9T2ED5GLFLEDFCB" hidden="1">#N/A</definedName>
    <definedName name="BExD22366BOGHL6RUGKZ0L6UQNQ5" hidden="1">#N/A</definedName>
    <definedName name="BExD23QKE0FK80A1SSMZQDVYEO9A" hidden="1">#N/A</definedName>
    <definedName name="BExD25JBBHNGLC4AZUMYENYHYJIR" hidden="1">#N/A</definedName>
    <definedName name="BExD25JBJT827EZ3O0YVJZ5UGUHZ" hidden="1">#N/A</definedName>
    <definedName name="BExD25TYSVDNOKAG6USAS930IZMQ" hidden="1">#N/A</definedName>
    <definedName name="BExD25TZ5VXJ78UAIAD0OB6ZOIV9" hidden="1">#N/A</definedName>
    <definedName name="BExD26L03VKR88UJ04A1ER27L986" hidden="1">#N/A</definedName>
    <definedName name="BExD27S49H304SLY4BPDB0YIV42T" hidden="1">#N/A</definedName>
    <definedName name="BExD29KVWK1IKWW2KXON7Z8Y7T20" hidden="1">#N/A</definedName>
    <definedName name="BExD2F4EFVRO25FJ0V8LX3251LLF" hidden="1">#N/A</definedName>
    <definedName name="BExD2G690K7XBXDOCR5B6NG77LQX" hidden="1">#N/A</definedName>
    <definedName name="BExD2HDEPF5JD0M89KDBGS4W50A4" hidden="1">#N/A</definedName>
    <definedName name="BExD2HO7DBWAW4ESFHY0Q3UPSM6M" hidden="1">#N/A</definedName>
    <definedName name="BExD2IVDEZPTZJ1H6AKVJZGPXUB1" hidden="1">#N/A</definedName>
    <definedName name="BExD2J0TY0SFDRLID048QIBFGPJF" hidden="1">#N/A</definedName>
    <definedName name="BExD2K2ISBTXU0SXUKUKRFFGUEHW" hidden="1">#N/A</definedName>
    <definedName name="BExD2L4EBSCAW6UPINSHD0MU84WP" hidden="1">#N/A</definedName>
    <definedName name="BExD2M0QUDYIFE9XG95YTMZRL177" hidden="1">#N/A</definedName>
    <definedName name="BExD2MRM74JNX3FECMQ3M0ZZWEM6" hidden="1">#N/A</definedName>
    <definedName name="BExD2OV4PGUNQT6INZ8Z6JXL45Y1" hidden="1">#N/A</definedName>
    <definedName name="BExD2P0NSVX0JWEURUPYUDJI4HPZ" hidden="1">#N/A</definedName>
    <definedName name="BExD2P5X8OLKV2P184396Q8ES0Q5" hidden="1">#N/A</definedName>
    <definedName name="BExD2REY2X2BT0MP9TIH4OE62H1B" hidden="1">#N/A</definedName>
    <definedName name="BExD2UPGD4QVHZUSJZRTW6SAHF14" hidden="1">#N/A</definedName>
    <definedName name="BExD2V0AMFSC1QLZBK5GW119HR27" hidden="1">#N/A</definedName>
    <definedName name="BExD2VB0X00AJKV9Z5Q52LSJTXA1" hidden="1">#N/A</definedName>
    <definedName name="BExD2WYH1E60E26IKYJ00ETYH38Y" hidden="1">#N/A</definedName>
    <definedName name="BExD30EHLSMWTVLXM26LVERS3GX8" hidden="1">#N/A</definedName>
    <definedName name="BExD31AV36AC94097PEBWWHFOTZ4" hidden="1">#N/A</definedName>
    <definedName name="BExD31WE7MB9WGDU75WXI1EMORUD" hidden="1">#N/A</definedName>
    <definedName name="BExD34G79C1P2KUMM33P2H3YCTVC" hidden="1">#N/A</definedName>
    <definedName name="BExD34QZOA78QLK6CZGJGY3Q0UJD" hidden="1">#N/A</definedName>
    <definedName name="BExD38SLEBDVZGMSEJY8CH0ARLL0" hidden="1">#N/A</definedName>
    <definedName name="BExD39JMKMMB721Z98M3AX5OBFSC" hidden="1">#N/A</definedName>
    <definedName name="BExD39OZ23HEKMYVWGCA054WPACH" hidden="1">#N/A</definedName>
    <definedName name="BExD3BHP5PAYYI2RGD7SGE8IQ8QU" hidden="1">#N/A</definedName>
    <definedName name="BExD3CZMXCIODG5L60PFSB97CUH0" hidden="1">#N/A</definedName>
    <definedName name="BExD3ECABHGGAKUB6T7UHPKVP441" hidden="1">#N/A</definedName>
    <definedName name="BExD3EXVH465QELDO4S255ITM0F2" hidden="1">#N/A</definedName>
    <definedName name="BExD3GQMHSMDEOQYFTSX1916GJJE" hidden="1">dodol and [0]!BExXZ9QQMJTEF9LOQSR14TWGUDJX [52]Gen!$A$10:$D$50</definedName>
    <definedName name="BExD3IZFVCRZ52L5TNF94PCK08RP" hidden="1">#N/A</definedName>
    <definedName name="BExD3MQ7OGGJ21KJ92RXXPVUDAG6" hidden="1">#N/A</definedName>
    <definedName name="BExD3NXIO41A9RDT6M4FADWQM8SN" hidden="1">#N/A</definedName>
    <definedName name="BExD3O8CVX9989HMVFZ3UQ6U1MVW" hidden="1">#N/A</definedName>
    <definedName name="BExD3OOG4LI60WTUOV6RR45PJRTJ" hidden="1">#N/A</definedName>
    <definedName name="BExD3RDIPY72LS7P2DT237LEETSW" hidden="1">#N/A</definedName>
    <definedName name="BExD3U7Z69T7VZ9A7JB168ITJZNG" hidden="1">#N/A</definedName>
    <definedName name="BExD3WGY8PKC9OSQTBCKTH0QHBT0" hidden="1">#N/A</definedName>
    <definedName name="BExD3XDDOXEYT4VYWBI8Q60TUQV5" hidden="1">#N/A</definedName>
    <definedName name="BExD40O0TAM2XWUCNYP57ZUND6AK" hidden="1">#N/A</definedName>
    <definedName name="BExD425YW1AHVU1QHJ9PZH59FWRX" hidden="1">#N/A</definedName>
    <definedName name="BExD42GR2G5HBWTPAFDFTGIEZP9T" hidden="1">#N/A</definedName>
    <definedName name="BExD44V3J7PGYM5ITJWGO78W7GRM" hidden="1">#N/A</definedName>
    <definedName name="BExD48LW3EWP7A1ZB3KSEQG68817" hidden="1">#N/A</definedName>
    <definedName name="BExD49T068K8XDUVM6ZT6AFTQQAR" hidden="1">#N/A</definedName>
    <definedName name="BExD4B5O5HX6074LSTN3068UUE1J" hidden="1">#N/A</definedName>
    <definedName name="BExD4F78QKA9IFTTAHQNLML5JCTR" hidden="1">#N/A</definedName>
    <definedName name="BExD4FI2P783D825KQU78IFJBOLL" hidden="1">#N/A</definedName>
    <definedName name="BExD4FNIODYEQLR8AVFZNFY0KEZU" hidden="1">#N/A</definedName>
    <definedName name="BExD4GUNJ5U3P306UPYAIAT4HYGO" hidden="1">#N/A</definedName>
    <definedName name="BExD4JJS64K89NS2RRB8CJC3FSCD" hidden="1">#N/A</definedName>
    <definedName name="BExD4NLD9JIV3GM2X0LOU8MWDQT9" hidden="1">#N/A</definedName>
    <definedName name="BExD4OY0AVJQV2M4PTT1L65BZH4S" hidden="1">#N/A</definedName>
    <definedName name="BExD4T4VCFS8YUHCBIN7QKKRN4DN" hidden="1">#N/A</definedName>
    <definedName name="BExD4TADD0V8WXCYGS96ZOZST3PN" hidden="1">#N/A</definedName>
    <definedName name="BExD4W4ZDQTYWXSUJWEQ377WWLH6" hidden="1">#N/A</definedName>
    <definedName name="BExD4WVTFJJSUC21PA4CK78VFDCR" hidden="1">#N/A</definedName>
    <definedName name="BExD4YJ9O7CBHDXH5WFJVLMZJFIQ" hidden="1">#N/A</definedName>
    <definedName name="BExD4ZVPCHM2NP8WIEHS47F8MDBH" hidden="1">#N/A</definedName>
    <definedName name="BExD50MTA8BB01K1PQ13S2BF1YLK" hidden="1">#N/A</definedName>
    <definedName name="BExD536FAUHBREY0B58OKUIBYNUG" hidden="1">#N/A</definedName>
    <definedName name="BExD566AVMPWMY2OYTE83HOSTS8W" hidden="1">#N/A</definedName>
    <definedName name="BExD56BNKKFJ5ET7ID5LFD2ARWTH" hidden="1">#N/A</definedName>
    <definedName name="BExD56H3O8G3JIPZI56C1IFLNM3B" hidden="1">#N/A</definedName>
    <definedName name="BExD5BPTRZ0SXD54IIHFLEMBTB5A" hidden="1">#N/A</definedName>
    <definedName name="BExD5H41KK6QZIVQZQVIP27S6DA5" hidden="1">#N/A</definedName>
    <definedName name="BExD5HF04TDCUVTX5CPPSYLOWROX" hidden="1">#N/A</definedName>
    <definedName name="BExD5IGON6AWXCCIHI920JN9OGUN" hidden="1">#N/A</definedName>
    <definedName name="BExD5JNUVNWRC36OBB1U8C86SL99" hidden="1">#N/A</definedName>
    <definedName name="BExD5KK7OXJPTBCV23B45MEEC30K" hidden="1">#N/A</definedName>
    <definedName name="BExD5QEJ254PL3I797T4SEUS4MST" hidden="1">#N/A</definedName>
    <definedName name="BExD5QPAMD5R57EZFTDX34GJP0AW" hidden="1">#N/A</definedName>
    <definedName name="BExD5RWGEUN7PTR36AJ8PSVJTRPP" hidden="1">#N/A</definedName>
    <definedName name="BExD5SI2QIM5DGKDGHOC5FURNC5P" hidden="1">#N/A</definedName>
    <definedName name="BExD5W90LXU6QVNLM8Y9RF4YY8BL" hidden="1">#N/A</definedName>
    <definedName name="BExD5WP3FW1XG3ZMCMIOZS2JK1OI" hidden="1">#N/A</definedName>
    <definedName name="BExD5YY4CH0EU4FZDW96FM8RRRQV" hidden="1">#N/A</definedName>
    <definedName name="BExD616YPVMSZJJICIP7DJM4JLMZ" hidden="1">#N/A</definedName>
    <definedName name="BExD62E47WRDKQ93JG6E4SR3JRBH" hidden="1">#N/A</definedName>
    <definedName name="BExD62JMOPMCR0R7ZNCN3HRS0E8Q" hidden="1">#N/A</definedName>
    <definedName name="BExD67MZXR2DQUB41RIE7E5EFYZX" hidden="1">#N/A</definedName>
    <definedName name="BExD68JE4QGX64R6K0W1Y6N2JUT4" hidden="1">#N/A</definedName>
    <definedName name="BExD6CVR9FYOS4Q9RB56ER45Z9M9" hidden="1">#N/A</definedName>
    <definedName name="BExD6DS4G5J6KOZ9M0MVV7X21ZLN" hidden="1">#N/A</definedName>
    <definedName name="BExD6DS4OOSLH89KBEWIZRWWGRRW" hidden="1">#N/A</definedName>
    <definedName name="BExD6GMOACR8MKYQEYC3TPAARDST" hidden="1">#N/A</definedName>
    <definedName name="BExD6GS1UNMQOT1UOYF1GO2DPCEY" hidden="1">#N/A</definedName>
    <definedName name="BExD6NDD1QQ8KG2XRE31332CZG6T" hidden="1">#N/A</definedName>
    <definedName name="BExD6QYUYTXYX4E4ALS2Z9DPNDGH" hidden="1">#N/A</definedName>
    <definedName name="BExD6TD7HY0HJYNMJLAD9CYYF83M" hidden="1">#N/A</definedName>
    <definedName name="BExD6TNZNPUKF6HLZAHMGMJSCF96" hidden="1">#N/A</definedName>
    <definedName name="BExD6TTAPC5NMCLL9RU1YBGX5COQ" hidden="1">#N/A</definedName>
    <definedName name="BExD6TTBBQP9BXEXYIZL540RKEEN" hidden="1">#N/A</definedName>
    <definedName name="BExD6U490MR80ARXBC50VXVMN62L" hidden="1">#N/A</definedName>
    <definedName name="BExD70EO2IMF2I5TISJL0O3PP2ZX" hidden="1">#N/A</definedName>
    <definedName name="BExD73PC5VKQB1ZWXCEBVUMI6Z19" hidden="1">#N/A</definedName>
    <definedName name="BExD745M9OC73T7W6RNXH21GI5HD" hidden="1">#N/A</definedName>
    <definedName name="BExD74LQ6VWQVAFHNUIYSULCIFT8" hidden="1">#N/A</definedName>
    <definedName name="BExD79P5DHG69YQ10ADN2CVIRHNS" hidden="1">#N/A</definedName>
    <definedName name="BExD7CE94NOELBWBKNJ3XXLDUZJM" hidden="1">#N/A</definedName>
    <definedName name="BExD7CZTPDNB5GSAZIKL637GYSJ0" hidden="1">#N/A</definedName>
    <definedName name="BExD7D5AKKKWFAC6KLYT08QYU5AM" hidden="1">#N/A</definedName>
    <definedName name="BExD7EHRYB3B22LHSR34N5UE2OTE" hidden="1">#N/A</definedName>
    <definedName name="BExD7K6S74FVIGXACS5H7H4DD9VS" hidden="1">#N/A</definedName>
    <definedName name="BExD7OJAFDFKZTJZS97R6K879G1D" hidden="1">#N/A</definedName>
    <definedName name="BExD7R8EUNN1G0A7FLK5VN1QUNI1" hidden="1">#N/A</definedName>
    <definedName name="BExD7V9Z100COH0R3IC2WQBOTTYX" hidden="1">#N/A</definedName>
    <definedName name="BExD7XOB6GH8DOIUVQTAVRIVU94O" hidden="1">#N/A</definedName>
    <definedName name="BExD7XTS0KY5BRKJCVLCM0D3TWIB" hidden="1">#N/A</definedName>
    <definedName name="BExD7YFDJ89WD1BRKOJXIBEE72W5" hidden="1">#N/A</definedName>
    <definedName name="BExD7Z6A02YN7T6WL5DFYNF9T7NI" hidden="1">#N/A</definedName>
    <definedName name="BExD80847QV8EUVRETJS0ZMHIASJ" hidden="1">#N/A</definedName>
    <definedName name="BExD80TO1D9PGFTTI1ZKWWYTQNUP" hidden="1">#N/A</definedName>
    <definedName name="BExD82GZET63A6NVBJXCB2UC4Q01" hidden="1">#N/A</definedName>
    <definedName name="BExD82MEMOO0ONBD7EBLSICDFGWY" hidden="1">#N/A</definedName>
    <definedName name="BExD82RQG1ISFM6BD34TLQ5WM6XI" hidden="1">#N/A</definedName>
    <definedName name="BExD83DBLVYIWSVS1Y7RMM2QG5AY" hidden="1">#N/A</definedName>
    <definedName name="BExD862G7KM1GNL98TBGBLJL26ZQ" hidden="1">#N/A</definedName>
    <definedName name="BExD8BGN162NK38GYJCW07Q7PZVA" hidden="1">#N/A</definedName>
    <definedName name="BExD8DK5WIVM8RCKWJY9MWBTJYTD" hidden="1">#N/A</definedName>
    <definedName name="BExD8K5J87KVHTXQGE2HLSI656YW" hidden="1">#N/A</definedName>
    <definedName name="BExD8L7818K6CV1Z5VKOPKJGTVEP" hidden="1">#N/A</definedName>
    <definedName name="BExD8TLCLHWG36DT5HFYQ18H53AQ" hidden="1">#N/A</definedName>
    <definedName name="BExD8WQP4GL0GAM3SOEOEZXSRH8O" hidden="1">#N/A</definedName>
    <definedName name="BExD8WQQ7AKBSM98WCREMVDZED3E" hidden="1">#N/A</definedName>
    <definedName name="BExD91ONQBM1YR2R3TO1W34J61JX" hidden="1">#N/A</definedName>
    <definedName name="BExD942YWKNKTCDP3FZ7TU8UKWP8" hidden="1">#N/A</definedName>
    <definedName name="BExD954MJKER9AKCI9FZ1PUELATR" hidden="1">#N/A</definedName>
    <definedName name="BExD97Z7L2XSEOBU9OAA999WOASN" hidden="1">#N/A</definedName>
    <definedName name="BExD99H5VAEONTJMVG5GK1RJHTTE" hidden="1">#N/A</definedName>
    <definedName name="BExD99H62YXOBT8VR0VVTFHS4NM2" hidden="1">#N/A</definedName>
    <definedName name="BExD9BKOMDLUEGS2M9YF7W2F6DEG" hidden="1">#N/A</definedName>
    <definedName name="BExD9DDGSNWN983XIG83P4XHOTI1" hidden="1">#N/A</definedName>
    <definedName name="BExD9HF75T4DKQTCJYBDPI3HPAU5" hidden="1">#N/A</definedName>
    <definedName name="BExD9LGRZMF64Y6I6X9CQOAAOB46" hidden="1">#N/A</definedName>
    <definedName name="BExD9N46JWDBD75XPEJG7FXCORDH" hidden="1">#N/A</definedName>
    <definedName name="BExD9OGNJJY2CWSP5M5PXWQKERV4" hidden="1">#N/A</definedName>
    <definedName name="BExD9OLYYTUBXNP8SML94WHBSD5C" hidden="1">#N/A</definedName>
    <definedName name="BExD9S25OBO4J165ZYEPAO6Z78AJ" hidden="1">#N/A</definedName>
    <definedName name="BExD9WEI79PMYJ9VO8X4H0YELATU" hidden="1">#N/A</definedName>
    <definedName name="BExD9X08ZUXJQLB4JFEZZEU0SBA9" hidden="1">#N/A</definedName>
    <definedName name="BExD9XAW8X2SLUZB6E7H1JWU7ARI" hidden="1">#N/A</definedName>
    <definedName name="BExD9XGDAAQBAQJ2PJB9T5T0JGVR" hidden="1">#N/A</definedName>
    <definedName name="BExD9YYAAUFHUUROUO7P7ISNJA23" hidden="1">#N/A</definedName>
    <definedName name="BExD9ZEFTVNJR04V8XJFB5THHSO4" hidden="1">#N/A</definedName>
    <definedName name="BExD9ZEKF2JGIZDJ3T7HHFKCAGYB" hidden="1">#N/A</definedName>
    <definedName name="BExDA3W9IGYJFQHBJ0AST4F6L8JO" hidden="1">#N/A</definedName>
    <definedName name="BExDA471RNPGVFYMCFLR3PJZ3IOA" hidden="1">#N/A</definedName>
    <definedName name="BExDA7SJDNHYV38IVWC435P5QDKS" hidden="1">#N/A</definedName>
    <definedName name="BExDA9561BWFFY6A7P72LUMHE6CS" hidden="1">#N/A</definedName>
    <definedName name="BExDA9FX4HGAFOK6L4P6RX7P46WC" hidden="1">#N/A</definedName>
    <definedName name="BExDAACBO9P3J4RFSBS9HSRTBW7C" hidden="1">#N/A</definedName>
    <definedName name="BExDAK8DBF9S6XDOHK577E6S8BMQ" hidden="1">#N/A</definedName>
    <definedName name="BExDAKTXMJKL2FG3U50XB9MWOJI4" hidden="1">#N/A</definedName>
    <definedName name="BExDALKTVAEA6JXFGE9C28TCKWDF" hidden="1">#N/A</definedName>
    <definedName name="BExDAP6BNWBI8XCOG58566JS7I89" hidden="1">#N/A</definedName>
    <definedName name="BExDAPXCRV0ZVF1M5DD32AG7FRLJ" hidden="1">#N/A</definedName>
    <definedName name="BExDASH0DVH8MYLP9KCN2G6JM2C0" hidden="1">#N/A</definedName>
    <definedName name="BExDATDCP07VYZPYS48OEPS11XEA" hidden="1">#N/A</definedName>
    <definedName name="BExDATITBG7KLF2UW39ATW2VZ2TG" hidden="1">#N/A</definedName>
    <definedName name="BExDAU4EP6TR9OTI5F16EZSE0SYF" hidden="1">#N/A</definedName>
    <definedName name="BExDAVGWWSPTKZVDUBE67O9U2Z75" hidden="1">#N/A</definedName>
    <definedName name="BExDAWIR5IZV7DF43I1S9XYA5332" hidden="1">#N/A</definedName>
    <definedName name="BExDAX9MFX41FUA9KS44BZVX7NMM" hidden="1">#N/A</definedName>
    <definedName name="BExDB0PSH3AY8ADUVE1TJIPRXWBP" hidden="1">#N/A</definedName>
    <definedName name="BExDB4WV6L0M6AU6BKJFMSMRNFFQ" hidden="1">#N/A</definedName>
    <definedName name="BExDB7RAL52K8L85R4Z551G84S9V" hidden="1">#N/A</definedName>
    <definedName name="BExDB8CUUZ9V702CZV1MVDDK0QVW" hidden="1">#N/A</definedName>
    <definedName name="BExDBJQV4I688MPHB5HB8HQ4KQUS" hidden="1">#N/A</definedName>
    <definedName name="BExDBOUBHZN0BDF9ESN4ORDAC7V4" hidden="1">#N/A</definedName>
    <definedName name="BExDBP51V42IEAMAV9W5978X3F28" hidden="1">#N/A</definedName>
    <definedName name="BExDBQMZYHS4EEACM04KU1PYNXOX" hidden="1">#N/A</definedName>
    <definedName name="BExDBZBW5JAZ4EKXGGEWRHTYO746" hidden="1">#N/A</definedName>
    <definedName name="BExEO0TUWFFMG20MLT6OULIBKPGZ" hidden="1">#N/A</definedName>
    <definedName name="BExEO4FD0CG66T4W1542I0CUTF7H" hidden="1">#N/A</definedName>
    <definedName name="BExEO4Q4K54CYQ78ZZZDP98PEIW5" hidden="1">#N/A</definedName>
    <definedName name="BExEO8BM89Q1DKGWII8JQC5BVSDI" hidden="1">#N/A</definedName>
    <definedName name="BExEO9TJ8E2UBFDX0DLV8TDASW7W" hidden="1">#N/A</definedName>
    <definedName name="BExEOCIOHBZ7W45C6NF85CACJQG2" hidden="1">#N/A</definedName>
    <definedName name="BExEOI7P1141HULO3NPJA4TR0Z2J" hidden="1">#N/A</definedName>
    <definedName name="BExEOM3XMZ8P772KDOKRHBV1NA7Q" hidden="1">#N/A</definedName>
    <definedName name="BExEOZW9FRO14AF4895LDGH7WY96" hidden="1">#N/A</definedName>
    <definedName name="BExEP5W1N3QO46VY2XFH6A6XR2UU" hidden="1">#N/A</definedName>
    <definedName name="BExEP5W22944SI2UVIH0DL29EQWB" hidden="1">#N/A</definedName>
    <definedName name="BExEP9SCMED55Q4TTXVEGKLNW2P7" hidden="1">#N/A</definedName>
    <definedName name="BExEPAOPO79VGAWKQRCXPVLOR28F" hidden="1">#N/A</definedName>
    <definedName name="BExEPBL33G3SR9UC7FH6TI2AIC76" hidden="1">#N/A</definedName>
    <definedName name="BExEPDZDJ0Y6TOG3AJFF7DTO83KC" hidden="1">#REF!</definedName>
    <definedName name="BExEPFS3G0OT30RHTK7D1HBUOYVN" hidden="1">#N/A</definedName>
    <definedName name="BExEPHKUAIBMS4TXOJA13SR1YIRM" hidden="1">#N/A</definedName>
    <definedName name="BExEPIH7RVZ4BX8QL64LEVY0AXHV" hidden="1">#N/A</definedName>
    <definedName name="BExEPJIXUSG8YPOIWDQE3XM5CKNE" hidden="1">#N/A</definedName>
    <definedName name="BExEPO68B5S5QG6FXF1Q3TILRO6P" hidden="1">#N/A</definedName>
    <definedName name="BExEPP2L778X1CFZTSDSA69G61FC" hidden="1">#N/A</definedName>
    <definedName name="BExEPSTE2XA6APBIES6S9RUVWSNL" hidden="1">#N/A</definedName>
    <definedName name="BExEPZEQM8CF88WU7GEU0RF09F27" hidden="1">#N/A</definedName>
    <definedName name="BExEQ00CUP3O7Q42FG7DZDQCWN2O" hidden="1">#N/A</definedName>
    <definedName name="BExEQ3RAOU85335GNQSVAKG0E1VA" hidden="1">#N/A</definedName>
    <definedName name="BExEQ53SRR4ET6GDVK3DPB25Q6IR" hidden="1">#N/A</definedName>
    <definedName name="BExEQA76SYHSWSO6UW1OOQFLRH71" hidden="1">#N/A</definedName>
    <definedName name="BExEQB3KTBSED0OW2P7SPKU0ZIHT" hidden="1">#N/A</definedName>
    <definedName name="BExEQBEBHRB1QNEF1MHCDLXDCTCN" hidden="1">#N/A</definedName>
    <definedName name="BExEQEZT1MA1M1B08DNBK2TB65I7" hidden="1">dodol and [0]!BExXZ9QQMJTEF9LOQSR14TWGUDJX [52]Gen!$A$10:$D$50</definedName>
    <definedName name="BExEQF54MVAGONFXK47K81S4OK6Y" hidden="1">#N/A</definedName>
    <definedName name="BExEQFW7KZ7APKFQ9KPE4VAKML32" hidden="1">#N/A</definedName>
    <definedName name="BExEQK39L2V5EUM8J5HKH1NWI0UF" hidden="1">#N/A</definedName>
    <definedName name="BExEQLL6ZHUCUQLKZX5KH9GKD5DY" hidden="1">#N/A</definedName>
    <definedName name="BExEQMC9D4DAGBB3UCXGCXDCWEAS" hidden="1">#N/A</definedName>
    <definedName name="BExEQNZIPL86SGPO5GDBELQ3YM9I" hidden="1">#N/A</definedName>
    <definedName name="BExEQSMO5MAQ9DI47B5SK9STEEXY" hidden="1">#N/A</definedName>
    <definedName name="BExEQW2SQQ79ZIE2CN8XK970FE0S" hidden="1">#N/A</definedName>
    <definedName name="BExEQXVJK5HP2XWN39KV0QZSABEQ" hidden="1">#N/A</definedName>
    <definedName name="BExER22N62QZ0YHS0Y1WQ8CY9QLG" hidden="1">#N/A</definedName>
    <definedName name="BExERAB95HAGGJL3Y6JPRV4QU27Q" hidden="1">#N/A</definedName>
    <definedName name="BExERCK9TBC0FUGR7S1DG7LSKDE3" hidden="1">#N/A</definedName>
    <definedName name="BExERDWQ2IDOWGG7APFFDILPYCCQ" hidden="1">#N/A</definedName>
    <definedName name="BExERF9DA8U9PG70KFWW2ZBBR6JD" hidden="1">#N/A</definedName>
    <definedName name="BExERL3OSKQBVZB1O8V0XW5GLR2Q" hidden="1">#N/A</definedName>
    <definedName name="BExERLEG71DTY85H8L20WFY8H7H7" hidden="1">#N/A</definedName>
    <definedName name="BExERMR3GHAOQ2K3J6H75GM8EXCO" hidden="1">#N/A</definedName>
    <definedName name="BExERRJPWLXMXV1J5229JA4UJY09" hidden="1">#N/A</definedName>
    <definedName name="BExERWCEBKQRYWRQLYJ4UCMMKTHG" hidden="1">[53]Table!#REF!</definedName>
    <definedName name="BExES1ACU0UY02IAAZT2HEG828RA" hidden="1">#N/A</definedName>
    <definedName name="BExES218WKXP38UUEE1TCTT2ABRB" hidden="1">#N/A</definedName>
    <definedName name="BExES26O4VTNCNCIH8EM263JPN5N" hidden="1">#N/A</definedName>
    <definedName name="BExES2XKKGFL75EIN09XL0HYPYI7" hidden="1">#N/A</definedName>
    <definedName name="BExESAQAGZA89ZXLGN93NAJYNZ8F" hidden="1">#N/A</definedName>
    <definedName name="BExESBH6OG0VVMEO4W21XXQOFD8K" hidden="1">#N/A</definedName>
    <definedName name="BExESGVD3QSZ7VIN0MZDOGJVD3XB" hidden="1">#N/A</definedName>
    <definedName name="BExESITLHJCT08PJZFNMG4U8DCJN" hidden="1">#N/A</definedName>
    <definedName name="BExESMEX0CWPUIH2MTB1PED24MBR" hidden="1">#N/A</definedName>
    <definedName name="BExESQ0E2ICNBZI3GN9Q856EUYHC" hidden="1">#N/A</definedName>
    <definedName name="BExESRD0LPGTDFMSG31QPAFDD4FE" hidden="1">#N/A</definedName>
    <definedName name="BExESW07C1CUV4TQEJ781761NNN7" hidden="1">#N/A</definedName>
    <definedName name="BExESW5MTAUXSSV8E9J54S0FW1SL" hidden="1">#N/A</definedName>
    <definedName name="BExESXI4HX3A6RE1NVUYS4STHNV5" hidden="1">#N/A</definedName>
    <definedName name="BExESY96MSO3347W0VVC4UNQ5OEQ" hidden="1">#N/A</definedName>
    <definedName name="BExET1P7182YFOPU1UYMSZPMNTPQ" hidden="1">#N/A</definedName>
    <definedName name="BExET2WCITTZHBSZGV3F1HK5HVUZ" hidden="1">#N/A</definedName>
    <definedName name="BExET4UL1J2OVCHVIOTRIYRVANFE" hidden="1">#N/A</definedName>
    <definedName name="BExET4UL72T57CBT8MQUP8UGL0ZW" hidden="1">#N/A</definedName>
    <definedName name="BExET8AJ4YFCX6W24M0QWUDN6372" hidden="1">#N/A</definedName>
    <definedName name="BExET9CEXDJ23K5L2N5NYMXWF9BJ" hidden="1">#N/A</definedName>
    <definedName name="BExETAE3C3VX3CBSUVYPMNVHU7UF" hidden="1">#N/A</definedName>
    <definedName name="BExETAOVUOKK9I9BP388RHK1M4DN" hidden="1">#N/A</definedName>
    <definedName name="BExETI6MTPZN8TKVSOKDXB64T312" hidden="1">#N/A</definedName>
    <definedName name="BExETJJ9AKN2ZO9RMTQZP2AUHCOJ" hidden="1">#N/A</definedName>
    <definedName name="BExETMJ5LLNM0MLXBR08FNMOGC1E" hidden="1">#N/A</definedName>
    <definedName name="BExETMZ9BZFSN57XOK7MN2PBMQWS" hidden="1">#N/A</definedName>
    <definedName name="BExETMZ9RRVHLEJ2OZI7Z7C9AHLD" hidden="1">#N/A</definedName>
    <definedName name="BExETOBW8MHGS6JORKBHCNQS8UIA" hidden="1">#N/A</definedName>
    <definedName name="BExETPDKHT3SK2DI7HMOKABWXZZK" hidden="1">#N/A</definedName>
    <definedName name="BExETRH3J50X1JDJYHI35P9RLOYZ" hidden="1">#N/A</definedName>
    <definedName name="BExETRRVXVHRIR19TEL5T2U2A1NY" hidden="1">#N/A</definedName>
    <definedName name="BExETTPXVWKTHYUMLOBG0X49F1UR" hidden="1">#N/A</definedName>
    <definedName name="BExEU05ZZKKA23K5S1V77H7U3ZJ9" hidden="1">#N/A</definedName>
    <definedName name="BExEU2V45OHF0W7E373VRAZV57N3" hidden="1">#N/A</definedName>
    <definedName name="BExEU6GKU6A6L5X8NV6C8OWNLTO1" hidden="1">#N/A</definedName>
    <definedName name="BExEU907EUITHYEKMUJ9YT7UPRDZ" hidden="1">#N/A</definedName>
    <definedName name="BExEUGHZT3GET8H4E4S65HBGZXJQ" hidden="1">#N/A</definedName>
    <definedName name="BExEUH8TZ5UACE0S5E6K6OEBFM1G" hidden="1">#N/A</definedName>
    <definedName name="BExEUP6UOCDBAFZXRNC7AO7Q1N1I" hidden="1">#N/A</definedName>
    <definedName name="BExEUQDZN66UW1LTSUYRFZMY2881" hidden="1">#N/A</definedName>
    <definedName name="BExEURQMC4P4H6U1NV2BLEIZSK5P" hidden="1">#N/A</definedName>
    <definedName name="BExEUTU6K4W5UYZ5U1GUNJK7YWNO" hidden="1">#N/A</definedName>
    <definedName name="BExEUTZIG9MG99JDVJS8PP0C2B0O" hidden="1">#N/A</definedName>
    <definedName name="BExEUW8HSB0FNW4S1AYCXAR8DRGL" hidden="1">#N/A</definedName>
    <definedName name="BExEUYS465GXC2V0A3QFEEVC1PPA" hidden="1">#N/A</definedName>
    <definedName name="BExEUZDPC7IHK2XZGLC5NGEM0MLB" hidden="1">#N/A</definedName>
    <definedName name="BExEV1H9H86VGIPME4CHIAJAPV7G" hidden="1">#N/A</definedName>
    <definedName name="BExEV3Q3QKUECX4MWV572PW7S5AO" hidden="1">#N/A</definedName>
    <definedName name="BExEV4RXKDGMTNNIS5ZM6BX6JIYG" hidden="1">#N/A</definedName>
    <definedName name="BExEV7MC9YRYKUGUWUXQPC3E605M" hidden="1">#N/A</definedName>
    <definedName name="BExEV8TNU3R01JE11HUPS8OTXK07" hidden="1">#N/A</definedName>
    <definedName name="BExEVG0MSHOHLRWJYGW5YW40I6BJ" hidden="1">#N/A</definedName>
    <definedName name="BExEVGBDDPZUFT9MR5S47ILA4R47" hidden="1">#N/A</definedName>
    <definedName name="BExEVH7MT42N1A9HUTUWEGC0GLID" hidden="1">#N/A</definedName>
    <definedName name="BExEVJWPMSBPVX0ZODXLXZ2K0ZQU" hidden="1">#N/A</definedName>
    <definedName name="BExEVOPCY2FLCK9RZSG2NKQSGHFM" hidden="1">#N/A</definedName>
    <definedName name="BExEVQ79TA49F7JBG4IN8IT16K8U" hidden="1">#N/A</definedName>
    <definedName name="BExEVQSVG70OUFS5LNT6JKTHKOXG" hidden="1">#N/A</definedName>
    <definedName name="BExEVR3MLHC365765T2BK5821TZY" hidden="1">#N/A</definedName>
    <definedName name="BExEVTHYVF3KNFI8WI7IU33HF16A" hidden="1">#N/A</definedName>
    <definedName name="BExEVW1RGPDBEJ6H8UGQR1N9QEHM" hidden="1">#N/A</definedName>
    <definedName name="BExEVW1RP0Z0IEGACNST10XYY16C" hidden="1">#N/A</definedName>
    <definedName name="BExEVX3FZ9ZMSCQUCALUFPWIQI83" hidden="1">#N/A</definedName>
    <definedName name="BExEVXUCY9KUV2F74WNR15VH89PJ" hidden="1">#N/A</definedName>
    <definedName name="BExEVZHRGU562OJOH7ERS1S5B19V" hidden="1">#N/A</definedName>
    <definedName name="BExEW1AIBJH2MRETCFRJ0XG45UZY" hidden="1">#N/A</definedName>
    <definedName name="BExEW1FTMRGGT227H00AD4AVX5DW" hidden="1">#N/A</definedName>
    <definedName name="BExEW1FZ9AKDPTTZKXY863PBSMJ0" hidden="1">#N/A</definedName>
    <definedName name="BExEW1G0OAE5Y6H0H3CMAINTPUKS" hidden="1">#N/A</definedName>
    <definedName name="BExEW3E0G0GTDE4LAQCVS19C0VLU" hidden="1">#N/A</definedName>
    <definedName name="BExEW5HJVFCV7XJ1ZMTGF4RJ82ZJ" hidden="1">#N/A</definedName>
    <definedName name="BExEW5N1N9IJ6BXDVWZEL9TM9IIR" hidden="1">#N/A</definedName>
    <definedName name="BExEW8MRMDBSLT4CS2XC5ASO2Y1I" hidden="1">#N/A</definedName>
    <definedName name="BExEW931XMW816S5MS23DPO91MES" hidden="1">#N/A</definedName>
    <definedName name="BExEWAKZ0QSX9KJQ7LEYCFEVOPZZ" hidden="1">#N/A</definedName>
    <definedName name="BExEWDQ779IRTXL5VFXEM874XPQK" hidden="1">#N/A</definedName>
    <definedName name="BExEWFTRJJCBTWDAHL76GXW1RTTS" hidden="1">#N/A</definedName>
    <definedName name="BExEWGQ3II9CNLA8I4H1U8MNAGFW" hidden="1">#N/A</definedName>
    <definedName name="BExEWGQ3V3GNEZTBLYH8Z23PDBFU" hidden="1">#N/A</definedName>
    <definedName name="BExEWIITCAQTJ8CK3D942P4B3GFR" hidden="1">#N/A</definedName>
    <definedName name="BExEWMPVC6P6Y1SRRBDBWMRZMX8T" hidden="1">#N/A</definedName>
    <definedName name="BExEWOTEZPG8K57BJWG9NEM7I3C6" hidden="1">#N/A</definedName>
    <definedName name="BExEWQGUDN4JKLV1LKKHQNHIYWP3" hidden="1">dodol and [0]!BExXZ9QQMJTEF9LOQSR14TWGUDJX [52]Gen!$A$10:$D$50</definedName>
    <definedName name="BExEX37CBKL915FJ3IFA0YP40HIL" hidden="1">#N/A</definedName>
    <definedName name="BExEX8AQOXSHDZYA1JROOZ95YZC0" hidden="1">#N/A</definedName>
    <definedName name="BExEXC6ZTNV6FR3PZULMQCYWNNRQ" hidden="1">#N/A</definedName>
    <definedName name="BExEXD8VDRDUT7GLTOJJFBD72KPC" hidden="1">#N/A</definedName>
    <definedName name="BExEXJDYHLEMUM51C4IFLE9J0853" hidden="1">#N/A</definedName>
    <definedName name="BExEXK4U0ISRQIHXTIPW95PPQ9N7" hidden="1">#N/A</definedName>
    <definedName name="BExEXMU48Y96EUYP1BF1P1PRXA3V" hidden="1">#N/A</definedName>
    <definedName name="BExEXURYFT66AKTCH5SVSMVPZ6HD" hidden="1">#N/A</definedName>
    <definedName name="BExEXVOD0VJ5071WHGYWHSPY52A2" hidden="1">#N/A</definedName>
    <definedName name="BExEXW4L7JJNQS6V6M51ADQRS5XH" hidden="1">#N/A</definedName>
    <definedName name="BExEXW9VXUR1AHA81GTPAA2JLZ5F" hidden="1">#N/A</definedName>
    <definedName name="BExEXWVHUDBK8VI6U93GOZ90L4XB" hidden="1">#N/A</definedName>
    <definedName name="BExEXXBQ2J489QRN3GGLF2L91F7B" hidden="1">#N/A</definedName>
    <definedName name="BExEY17VB8NP94ND8VCCSQP5TSVK" hidden="1">#N/A</definedName>
    <definedName name="BExEY4D94PW23FUW228KZDMESUR1" hidden="1">#N/A</definedName>
    <definedName name="BExEY89GVXU4YF2E63QMDHNRJMKW" hidden="1">#N/A</definedName>
    <definedName name="BExEY8V2VVCUMSJF5TVA73KRMURE" hidden="1">#N/A</definedName>
    <definedName name="BExEY9LZSAS819GAE94POCG05MC3" hidden="1">#N/A</definedName>
    <definedName name="BExEYBUYRR06JYBPAG9F4M8Y4DNJ" hidden="1">#N/A</definedName>
    <definedName name="BExEYC5QPEXVTYZ75ST7IMSEADC1" hidden="1">#N/A</definedName>
    <definedName name="BExEYCB31JSQ54DIXEE1Y6TOOIQO" hidden="1">#N/A</definedName>
    <definedName name="BExEYDNPXC35KQOI6FVX826PK3K2" hidden="1">#N/A</definedName>
    <definedName name="BExEYH972WFNGBKN290G9812EJHL" hidden="1">#N/A</definedName>
    <definedName name="BExEYJI0PUKNZGQS0M8OBZLQR1Z6" hidden="1">#N/A</definedName>
    <definedName name="BExEYLLKXFDMDQZALSHKEEFQGDZ7" hidden="1">#N/A</definedName>
    <definedName name="BExEYNZVIJYEYJ3CX8OJNE47SO8D" hidden="1">#N/A</definedName>
    <definedName name="BExEYP1QD1QBMVA7HQKJ7R18KX64" hidden="1">#N/A</definedName>
    <definedName name="BExEYQUHP19KYM52OPAITKTJJMMJ" hidden="1">#N/A</definedName>
    <definedName name="BExEYWZK9NZC5WVHC3CNISLGH6RV" hidden="1">#N/A</definedName>
    <definedName name="BExEYX4V53IJX2XCQP48ARKFVP8J" hidden="1">#N/A</definedName>
    <definedName name="BExEYYC0JI23FL0SH4DS9R5D2DAJ" hidden="1">#N/A</definedName>
    <definedName name="BExEYZDVVX30Y8HXXQ1EGYLOLJ6U" hidden="1">#N/A</definedName>
    <definedName name="BExEYZOOANJL927EH75GEXS99LW8" hidden="1">#N/A</definedName>
    <definedName name="BExEZ2ZCH7PVSK35EO4PJ3WLMZ2E" hidden="1">#N/A</definedName>
    <definedName name="BExEZ3KXA1JTBZZQ7BCVJL3S7LJ4" hidden="1">#N/A</definedName>
    <definedName name="BExEZ46IFGM73Q08MRY8OX14YT7D" hidden="1">#N/A</definedName>
    <definedName name="BExEZ6VMF64S72SWZJF572YNTBWN" hidden="1">#N/A</definedName>
    <definedName name="BExEZ7XHLECFU7L561ZOF5ZALE4N" hidden="1">#N/A</definedName>
    <definedName name="BExEZ82RIOWRH2KYPBD03TU8JXHT" hidden="1">#N/A</definedName>
    <definedName name="BExEZ8ODBSLHOM5T49IQR3WTR576" hidden="1">#N/A</definedName>
    <definedName name="BExEZDH09MQQC4ORTXZHKILGU07D" hidden="1">#N/A</definedName>
    <definedName name="BExEZH2HD2AND11YQLGGL0TQUNKR" hidden="1">#N/A</definedName>
    <definedName name="BExEZHYV8Y9T9DD49MGIRREGHLT9" hidden="1">#N/A</definedName>
    <definedName name="BExEZIKFEQK499RP0TRVB3QV8B0I" hidden="1">#N/A</definedName>
    <definedName name="BExEZJ0NZ9TSA7BEKFQLBHRCZLNF" hidden="1">#N/A</definedName>
    <definedName name="BExEZMRI0TCWF1SY4ROKX8LBMB2Z" hidden="1">#N/A</definedName>
    <definedName name="BExEZPREAZO3EBBQ3INLB4GGX9WA" hidden="1">#N/A</definedName>
    <definedName name="BExEZPWP554ENFOM2XJDUM8N25RG" hidden="1">#N/A</definedName>
    <definedName name="BExEZRUWZQE7ARO0Z0RQVPAUOGO3" hidden="1">#N/A</definedName>
    <definedName name="BExEZXUPI5VLHRKAA69PBR3FSDW0" hidden="1">#N/A</definedName>
    <definedName name="BExEZZSQKTTX35S1ZO3VHFIVM685" hidden="1">#N/A</definedName>
    <definedName name="BExF03E7WD8IHHECO3RGCT247KSD" hidden="1">#N/A</definedName>
    <definedName name="BExF04G2O36KTGSSMWNE4CYLSGLM" hidden="1">#N/A</definedName>
    <definedName name="BExF056ZZGB0SMN8SKUK6EGKKS9U" hidden="1">#N/A</definedName>
    <definedName name="BExF08HN78FEJ9UMV9THNFZDAUB8" hidden="1">#N/A</definedName>
    <definedName name="BExF0A4VQ1KX6VAG91WO0QAYUBLE" hidden="1">#N/A</definedName>
    <definedName name="BExF0DVV0VZZ8ZDRRBR4QXRAGNHA" hidden="1">#N/A</definedName>
    <definedName name="BExF0ES906UWIYK8VRCSTGH7U55Q" hidden="1">#N/A</definedName>
    <definedName name="BExF0FDS4MX9Z1D7BCS9UIAI9C9N" hidden="1">#N/A</definedName>
    <definedName name="BExF0JQ5TTTO4Y8Z97A5HWTA2NCO" hidden="1">#N/A</definedName>
    <definedName name="BExF0LODMPMHR50GX2K84GT04T3K" hidden="1">#N/A</definedName>
    <definedName name="BExF0SPUOS48VEBFKLV4S3OOMYI6" hidden="1">#N/A</definedName>
    <definedName name="BExF0WRM1CFBK6K4FN59I9SZMGMD" hidden="1">#N/A</definedName>
    <definedName name="BExF0YEWHAAWOIEYRBJQTKBLCZPE" hidden="1">#N/A</definedName>
    <definedName name="BExF0YF0ZPCF2B0V1C02KECS5DN7" hidden="1">#N/A</definedName>
    <definedName name="BExF10NVPHGAZLF2MM5NWB0PVQDS" hidden="1">#N/A</definedName>
    <definedName name="BExF10TDF6T3LZSYTT1TLU42PD56" hidden="1">#N/A</definedName>
    <definedName name="BExF17UU4123N34LG6F2RTI9ZGPN" hidden="1">#N/A</definedName>
    <definedName name="BExF1AEHEIPGUTOF74ZBY9WHNIZE" hidden="1">dodol and [0]!BExXZ9QQMJTEF9LOQSR14TWGUDJX [52]Gen!$A$10:$D$50</definedName>
    <definedName name="BExF1DZY7X7XHMEGE550PTENREEY" hidden="1">#N/A</definedName>
    <definedName name="BExF1GJQCZQ9IR9EA8T1UH4IAM5V" hidden="1">#N/A</definedName>
    <definedName name="BExF1HQQ5PWT4U8H4F7UB8HTYL7U" hidden="1">#N/A</definedName>
    <definedName name="BExF1KG044BKA2I7THNM8ZK1D617" hidden="1">#N/A</definedName>
    <definedName name="BExF1PDXKL598SE58HCTTB5YKC7R" hidden="1">#N/A</definedName>
    <definedName name="BExF1SJALWEZV6K8XZBA50MNCWSX" hidden="1">#N/A</definedName>
    <definedName name="BExF1SZF9CTT0S3THZD2ODW1030H" hidden="1">#N/A</definedName>
    <definedName name="BExF1VDQVTMT6AUITVQ6DSJ9FOSA" hidden="1">#N/A</definedName>
    <definedName name="BExF1XXJQPKKKO8Q0MX19J23K7XI" hidden="1">#N/A</definedName>
    <definedName name="BExF21DIFWFQROQSKTN5O1FJK77R" hidden="1">#N/A</definedName>
    <definedName name="BExF22FCH5VPT8MKBEX02R7FB3C2" hidden="1">#N/A</definedName>
    <definedName name="BExF230S4QSHN204D2YVZ5XRQFMD" hidden="1">#N/A</definedName>
    <definedName name="BExF2BPOKYMMXNMX7RYHE93RUYBA" hidden="1">#N/A</definedName>
    <definedName name="BExF2E40R23HSOB2O9K3TGW80B5M" hidden="1">#N/A</definedName>
    <definedName name="BExF2E41J0DI63D224UKRR456TJC" hidden="1">#N/A</definedName>
    <definedName name="BExF2HUYFV7F4AD5IXJNESIDWDFF" hidden="1">#N/A</definedName>
    <definedName name="BExF2KK1OH6451LB5FOF2JRIVVOI" hidden="1">#N/A</definedName>
    <definedName name="BExF2L5N8M7NEAAEYH6RB3ZRVTYE" hidden="1">#N/A</definedName>
    <definedName name="BExF2LB465M1E6OMHT3FHOJXAAH6" hidden="1">#N/A</definedName>
    <definedName name="BExF2SNCEKVCS7AZGHWHBHX1LNQY" hidden="1">#N/A</definedName>
    <definedName name="BExF2ZJE8ZJ0JS2DZYM14IXW7VRO" hidden="1">#N/A</definedName>
    <definedName name="BExF3B8CPBOP9JECJYSFEGKCA1A5" hidden="1">#N/A</definedName>
    <definedName name="BExF3BJ59TIUQDZKOIPTZGI598KC" hidden="1">#N/A</definedName>
    <definedName name="BExF3BOFUDBTSNUQLBY6PJ2BY83A" hidden="1">#N/A</definedName>
    <definedName name="BExF3BTXO4N1EYG4VNH7QCK373G6" hidden="1">#N/A</definedName>
    <definedName name="BExF3H7YTWUVM80NBYG7LCZ6W1DD" hidden="1">#N/A</definedName>
    <definedName name="BExF3HTKIQVPDXRFH0IKQDA0ZIG8" hidden="1">#N/A</definedName>
    <definedName name="BExF3MX62RF9YEYR79YM7VNJJ59L" hidden="1">#N/A</definedName>
    <definedName name="BExF3PRJSPY47CHR6VDAEPL60ZYB" hidden="1">#N/A</definedName>
    <definedName name="BExF3QIH55I8T5Z0HJVIPO47OA2U" hidden="1">#N/A</definedName>
    <definedName name="BExF3SGNM8OO8D7O2WTBZH9XEZKY" hidden="1">#N/A</definedName>
    <definedName name="BExF3TNUHZKDNYV1PR7U1NHJ7ORM" hidden="1">#N/A</definedName>
    <definedName name="BExF3UUZVJDCBLCGB0W28KZAPCD8" hidden="1">#N/A</definedName>
    <definedName name="BExF3WNQZMQ2PTY00AT7V54T5T8W" hidden="1">#N/A</definedName>
    <definedName name="BExF3YWKD6V9PRX3KTQ4SWP8I72K" hidden="1">#N/A</definedName>
    <definedName name="BExF451SDQJJWKSA1ZGM51AAP9WM" hidden="1">#N/A</definedName>
    <definedName name="BExF481Q29NIQMCH1FA14XRC2XW6" hidden="1">#N/A</definedName>
    <definedName name="BExF493DL7HF75AWWTM8B8H0NOJV" hidden="1">#N/A</definedName>
    <definedName name="BExF49ZRLKR7XU7LN71TVPR0ZO1S" hidden="1">#N/A</definedName>
    <definedName name="BExF4C8MFETOBVSEKGEU5T6G01PH" hidden="1">#N/A</definedName>
    <definedName name="BExF4ESE7OGBYEIV46H8LNK8G3ZO" hidden="1">#N/A</definedName>
    <definedName name="BExF4I8JW1QJKVMO4CURSUFQCVGQ" hidden="1">#N/A</definedName>
    <definedName name="BExF4IJDWTIZT1TQZ2VA74URRTF4" hidden="1">#N/A</definedName>
    <definedName name="BExF4JA8OFOK6VYXFVLSGJG7792R" hidden="1">#N/A</definedName>
    <definedName name="BExF4MFMHWW58H4SELIW6BUIK1W6" hidden="1">#N/A</definedName>
    <definedName name="BExF4OOHXXTM3GOCQ8X6B6F8BKFB" hidden="1">#N/A</definedName>
    <definedName name="BExF4VKM0EJ2C5YATWW57R20FUL2" hidden="1">#N/A</definedName>
    <definedName name="BExF4W67S0FIEFZRO0FTGMM42TZL" hidden="1">#N/A</definedName>
    <definedName name="BExF50O1T6XI7SIMO3ONTVG6GK5Q" hidden="1">#N/A</definedName>
    <definedName name="BExF514C0TYE1DISONLEXVN9YAU4" hidden="1">#N/A</definedName>
    <definedName name="BExF53IHBL8AC9OY98UY8KRTA50J" hidden="1">#N/A</definedName>
    <definedName name="BExF579FAFCE6IP6YCCLGT4D21FR" hidden="1">#N/A</definedName>
    <definedName name="BExF57K92G6JHA1GZGTSSL7VXAWH" hidden="1">#N/A</definedName>
    <definedName name="BExF58LX75HJCIMTSWEPAAAWABDG" hidden="1">#N/A</definedName>
    <definedName name="BExF58RDJKG8ADFNZRX3BCJNCGAD" hidden="1">#N/A</definedName>
    <definedName name="BExF5BGH0XBIPU4HT05HKG09K59A" hidden="1">#N/A</definedName>
    <definedName name="BExF5NQUFO0Y8USNCB5ZOPRG4BTP" hidden="1">#N/A</definedName>
    <definedName name="BExF5R6UOJOT24O2Z14IVF86YALL" hidden="1">#N/A</definedName>
    <definedName name="BExF5TVYSQHZS39KJ6F8P9DJ6WH8" hidden="1">#N/A</definedName>
    <definedName name="BExF5VDWWR7HR61V274GQLMZBCUI" hidden="1">#N/A</definedName>
    <definedName name="BExF5XC4ZGD3XUZK5XZZDV84FP1L" hidden="1">#N/A</definedName>
    <definedName name="BExF5XHGEXYDY2R11QFKQA4MOJSI" hidden="1">#N/A</definedName>
    <definedName name="BExF5YTW42ZCB4JPCOGU9KMSYTXJ" hidden="1">#N/A</definedName>
    <definedName name="BExF60S51XLW72YF3C92C2OF2WJI" hidden="1">#N/A</definedName>
    <definedName name="BExF61J1W87S35TYBMXWGWO6W3L8" hidden="1">#N/A</definedName>
    <definedName name="BExF648A9NQSHR9K5HIJRV99YYKJ" hidden="1">#N/A</definedName>
    <definedName name="BExF67DHX6TYCIVLCRVBJSJ6YHUO" hidden="1">#N/A</definedName>
    <definedName name="BExF67Z2TUZ8BV0BM5XPW9A049H5" hidden="1">#N/A</definedName>
    <definedName name="BExF6DDA9FKKFU3MFX087EPEHMW9" hidden="1">#N/A</definedName>
    <definedName name="BExF6FM4T8LZH5PG4QH34KGU3P6T" hidden="1">#N/A</definedName>
    <definedName name="BExF6G2DPAP3970DB27QTKBPYQMK" hidden="1">#N/A</definedName>
    <definedName name="BExF6L5TLPO1DF6Q4FD6J1W6TDL2" hidden="1">#N/A</definedName>
    <definedName name="BExF6LB5U7XBRSZ7G1L6Y5F3KMYQ" hidden="1">#N/A</definedName>
    <definedName name="BExF6O5P6HW6WN5AN1XCSSFID3C7" hidden="1">#N/A</definedName>
    <definedName name="BExF6SCSP7YS6IQKDD68DHJLFVV4" hidden="1">#N/A</definedName>
    <definedName name="BExF6U5IW0ZQWOP7TZFKVZ7EF4UC" hidden="1">#N/A</definedName>
    <definedName name="BExF6UR4JSNSK0UM6PJLUJVLY24Y" hidden="1">#N/A</definedName>
    <definedName name="BExF6XW9XE4K5AYZA3PC46LP0MVV" hidden="1">#N/A</definedName>
    <definedName name="BExF6Y1STCDCWPTBV6OCGEZNLEQP" hidden="1">#N/A</definedName>
    <definedName name="BExF73571SWJ4SFK2181CEHUIS07" hidden="1">#N/A</definedName>
    <definedName name="BExF74N5DI5YCDFW3VUBXWLITGXF" hidden="1">#N/A</definedName>
    <definedName name="BExF76AFGN7UAS4RHB182938NV26" hidden="1">#N/A</definedName>
    <definedName name="BExF76FW6AEH0E51NLR2C8N99ZBY" hidden="1">#N/A</definedName>
    <definedName name="BExF776S3XSGAMH7594TLBIGWYRP" hidden="1">#N/A</definedName>
    <definedName name="BExF788N0COOQHEZCEME2XQ3P51K" hidden="1">#N/A</definedName>
    <definedName name="BExF7A1CJ1QS36C669H99XC3QUL2" hidden="1">#N/A</definedName>
    <definedName name="BExF7AHGXYVLU06PVM30C6GA04GD" hidden="1">#N/A</definedName>
    <definedName name="BExF7AMZ2LW6UP6PXQ5EWSP5GZF4" hidden="1">#N/A</definedName>
    <definedName name="BExF7EZBLJX40MFS3S34VAH4SEL6" hidden="1">#N/A</definedName>
    <definedName name="BExF7R9P7C33SO2AAKLPHVAQ2W28" hidden="1">#N/A</definedName>
    <definedName name="BExF7RVA5ABPRTZ12HO3XWXPB2W6" hidden="1">#N/A</definedName>
    <definedName name="BExF7SX3FG98OZFJFWSVJP2YE2WR" hidden="1">#N/A</definedName>
    <definedName name="BExF7X9I4PAK3Z481U5B7UGVYLJI" hidden="1">#N/A</definedName>
    <definedName name="BExF7XKAWGACDVGLXGOUPFKIJ7RI" hidden="1">#N/A</definedName>
    <definedName name="BExF7Z27L1UVHWQ7WBK7EUK2AM3X" hidden="1">#N/A</definedName>
    <definedName name="BExF81RAHHZI251E19JABYH7YVSC" hidden="1">#N/A</definedName>
    <definedName name="BExF8B1SOGZ18QPY2T8IUP9N3T0J" hidden="1">#N/A</definedName>
    <definedName name="BExF8BCLUINO4D2NLO2Z6KI09FTO" hidden="1">#N/A</definedName>
    <definedName name="BExF8BNE4ZG0QP52FJPLM9ZX3VS7" hidden="1">#N/A</definedName>
    <definedName name="BExF8DG3LC0RMENXFKWZC22IZI3C" hidden="1">#N/A</definedName>
    <definedName name="BExF8HN5RU3TQQA48V8U9R54FXT4" hidden="1">#N/A</definedName>
    <definedName name="BExF8JFWE07LVM7I7UHLVPD6Q3UZ" hidden="1">#N/A</definedName>
    <definedName name="BExF8PQH9916MTXR14JZMJM7UNC2" hidden="1">#N/A</definedName>
    <definedName name="BExGJZYLJYTNRA70HFOM8RIGDNGS" hidden="1">#N/A</definedName>
    <definedName name="BExGKWBW82WG12XJO4YTK9J6LRIC" hidden="1">#N/A</definedName>
    <definedName name="BExGKYQ65Y7TZLHO2X0SPQDK4IXA" hidden="1">#N/A</definedName>
    <definedName name="BExGL97UV86YS993GL1XX8KNNUCU" hidden="1">#N/A</definedName>
    <definedName name="BExGLHWQHSB6NEOM70CADMZU1IXO" hidden="1">#N/A</definedName>
    <definedName name="BExGLKWL7F2QMUHALAHD4N39CM8T" hidden="1">#N/A</definedName>
    <definedName name="BExGLM3RSX99Q7KRB8TWSZ8ALMS7" hidden="1">#N/A</definedName>
    <definedName name="BExGLWAM8GURCF53GT37Y7JLOUA6" hidden="1">#N/A</definedName>
    <definedName name="BExGLZLCD0H7FPWTQR18T6RPTZZC" hidden="1">#N/A</definedName>
    <definedName name="BExGLZW4EB0UG4UX61ZDIHHB7WRC" hidden="1">#N/A</definedName>
    <definedName name="BExGM0SHO7TPO7HCAO4TDZ9SXZAK" hidden="1">#N/A</definedName>
    <definedName name="BExGM5L3OZE092QOTG4DN7SECQSX" hidden="1">#N/A</definedName>
    <definedName name="BExGM96MEVLV9ZFSVO2HU9Y00812" hidden="1">#N/A</definedName>
    <definedName name="BExGMAZBAJ3HPG90UF453EKUGFF5" hidden="1">#N/A</definedName>
    <definedName name="BExGMCHA28FJV8H5TSAQ05U7XT1J" hidden="1">#N/A</definedName>
    <definedName name="BExGMFH70B2PQPQF8JD8RO9WQHT4" hidden="1">#N/A</definedName>
    <definedName name="BExGMH9WHIDAAGEPWX0BYY6SCJAY" hidden="1">#N/A</definedName>
    <definedName name="BExGMI699X9O29YTHC9SJ3TXGH96" hidden="1">#N/A</definedName>
    <definedName name="BExGMM2J2BZ7H4E1J9Y6E20JBU4J" hidden="1">#N/A</definedName>
    <definedName name="BExGMPIJ1EAOAURMAX66U5NDPOFF" hidden="1">#N/A</definedName>
    <definedName name="BExGMPIJFOXPFOQGNFFVSKZEKEFH" hidden="1">#N/A</definedName>
    <definedName name="BExGMST9L3A6HHVF6TCTBU0OD1DG" hidden="1">#N/A</definedName>
    <definedName name="BExGMTV21DTRUOI2KEZNUXFQ22O4" hidden="1">#N/A</definedName>
    <definedName name="BExGMUGNIYPQRJ05NZGT3KG4PM6B" hidden="1">#N/A</definedName>
    <definedName name="BExGMWEPO8ZAZRHDBFNDIYOGI68X" hidden="1">#N/A</definedName>
    <definedName name="BExGMY7G7N8Z2BKSBXAHEFGM6AF1" hidden="1">#N/A</definedName>
    <definedName name="BExGN296UE3XRZAWE4A5CMLFT4RE" hidden="1">#N/A</definedName>
    <definedName name="BExGN58XBUJFLAU4NN7YLWOXX6HW" hidden="1">#N/A</definedName>
    <definedName name="BExGN6LJZYBEYCZHCYF25SQA2VZH" hidden="1">#N/A</definedName>
    <definedName name="BExGN9LEWEVPFZ4XVTULAGW9ZLKG" hidden="1">#N/A</definedName>
    <definedName name="BExGNBOXSERY2RG4IQ56EBSW6ODG" hidden="1">#N/A</definedName>
    <definedName name="BExGNDCE3F1DP0JTQIYA117K3OT0" hidden="1">#N/A</definedName>
    <definedName name="BExGNDSH9J463G0E652SSZZ0K7SN" hidden="1">#N/A</definedName>
    <definedName name="BExGNI4WAQBJ33OJ4KENJD4CHBF9" hidden="1">#N/A</definedName>
    <definedName name="BExGNLL1KL8NH3Q7IRCC7V2JS7KP" hidden="1">#N/A</definedName>
    <definedName name="BExGNM1AF5JXTEGYRMY4N9UG1Z56" hidden="1">#N/A</definedName>
    <definedName name="BExGNN8G40HU0VOBHKI5AUU7FGH2" hidden="1">#N/A</definedName>
    <definedName name="BExGNPXJ7AGA4OD6STMIB6UVZCBM" hidden="1">#N/A</definedName>
    <definedName name="BExGNQ86XMSK2JKM9NWLQ95C8OZ2" hidden="1">#N/A</definedName>
    <definedName name="BExGNQZ8H683A35T5TEI9KJFTCRA" hidden="1">#N/A</definedName>
    <definedName name="BExGNVH3E59AW9GS6Y0D34BKHDS9" hidden="1">#N/A</definedName>
    <definedName name="BExGNW7YE2ZGQP6FMYJE13956JBJ" hidden="1">#N/A</definedName>
    <definedName name="BExGNYRRZN2Z3M5SWOGY2EV5534B" hidden="1">#N/A</definedName>
    <definedName name="BExGO163UUU94A27DP7TTC5K34AW" hidden="1">#N/A</definedName>
    <definedName name="BExGO344RREHXBE5OP6X4L3Q90H8" hidden="1">#N/A</definedName>
    <definedName name="BExGO87LEUJT6GWQNCVHGAHU3OIF" hidden="1">#N/A</definedName>
    <definedName name="BExGOCPEYJ6TX9HE7BCRBE9JC63J" hidden="1">#N/A</definedName>
    <definedName name="BExGODGHZEY40IVN8MHPPLLY2936" hidden="1">#N/A</definedName>
    <definedName name="BExGOENLTX0AMRN7OG9ZFCASYE88" hidden="1">#N/A</definedName>
    <definedName name="BExGOGWGY7GLN1JEOOU0I0I6WL0Z" hidden="1">#N/A</definedName>
    <definedName name="BExGOKHYF2X5XFW4VIK4WYCG778O" hidden="1">#N/A</definedName>
    <definedName name="BExGOP59ZRZKJII1W0ZBKOBDZI8E" hidden="1">#N/A</definedName>
    <definedName name="BExGOQCEW1MZQWC6PSKSRLXN3A40" hidden="1">#N/A</definedName>
    <definedName name="BExGOR8MZ7PZ0FDYAJAXH0HZ2LGN" hidden="1">#N/A</definedName>
    <definedName name="BExGOSL9MW5XIKILA9PM731PUHD7" hidden="1">#N/A</definedName>
    <definedName name="BExGOWC19T3D6E0S0KZURW2C67M3" hidden="1">#N/A</definedName>
    <definedName name="BExGP0OLFM6HTXPIL0PC35G8C5X3" hidden="1">#N/A</definedName>
    <definedName name="BExGP14P6UP2H8YK0N4ZB808KOCJ" hidden="1">#N/A</definedName>
    <definedName name="BExGP2S3R4MQ35RZMN1T1HEDQ1QP" hidden="1">#N/A</definedName>
    <definedName name="BExGP4KVADBSWKRO7TFM2ZVX9EVM" hidden="1">#N/A</definedName>
    <definedName name="BExGPAKN9651WR7OZ63ZH66JSWTP" hidden="1">#N/A</definedName>
    <definedName name="BExGPCO65LE94FWLL7GKWQPRAD9P" hidden="1">#N/A</definedName>
    <definedName name="BExGPE0NKEBPG5GBWW0X15NO3NZR" hidden="1">#N/A</definedName>
    <definedName name="BExGPEBGFK80AJAOUNAB3N81WE7E" hidden="1">#N/A</definedName>
    <definedName name="BExGPK5XDT4D9B8UYNFMG57CYMWP" hidden="1">#N/A</definedName>
    <definedName name="BExGPRSZ5I8FOCCZ4DG9G4WW06HA" hidden="1">#N/A</definedName>
    <definedName name="BExGPUYCYZFZ1S97IMLRH6AVAHXW" hidden="1">#N/A</definedName>
    <definedName name="BExGPW0156IJP2F4UQ8KEKTZLZYD" hidden="1">#N/A</definedName>
    <definedName name="BExGPW5H4KX71I8UANBPGIFUBSUY" hidden="1">#N/A</definedName>
    <definedName name="BExGPXCN68R7WPUFVRMAXQ9BN3GF" hidden="1">#N/A</definedName>
    <definedName name="BExGPZLHT9040RTK58UJ2L33K75M" hidden="1">#N/A</definedName>
    <definedName name="BExGQ0NC8LEMATQS9KO77L1C9HJ2" hidden="1">#N/A</definedName>
    <definedName name="BExGQ18QAS2FOZZ816FFQ5TKS4YV" hidden="1">#N/A</definedName>
    <definedName name="BExGQ36YEBYIHGAYL917KGJ3NSTU" hidden="1">#N/A</definedName>
    <definedName name="BExGQ4OXIU6JON2MYDUBYTMZNAJS" hidden="1">#N/A</definedName>
    <definedName name="BExGQ5W1XLYHABJM8SGQ2E79IXPG" hidden="1">#N/A</definedName>
    <definedName name="BExGQC17NBQIS6SCJ45OAHDAM809" hidden="1">#N/A</definedName>
    <definedName name="BExGQFC2IEA8TKCWV9FSIIKNO0PQ" hidden="1">#N/A</definedName>
    <definedName name="BExGQG2WG53BG5UAZXBK1ZEKMI0R" hidden="1">#N/A</definedName>
    <definedName name="BExGQI0ZJZRC935ZE5G8OYXHMJC2" hidden="1">#N/A</definedName>
    <definedName name="BExGQK4JLLHLV1Q83ICLKKXFSCBE" hidden="1">#N/A</definedName>
    <definedName name="BExGQNPZOBT7A6BXR6GBPOEQFCQL" hidden="1">#N/A</definedName>
    <definedName name="BExGQR65PHZD18LGSUVUOZ9XH9PD" hidden="1">#N/A</definedName>
    <definedName name="BExGQU0L54F4L544GWYYSK3UNTRF" hidden="1">#N/A</definedName>
    <definedName name="BExGQYD4LJF1KFVL265TATXSS0BP" hidden="1">#N/A</definedName>
    <definedName name="BExGR6LQMNESIGYOGUG5E53UZOFJ" hidden="1">#N/A</definedName>
    <definedName name="BExGRGN4DTWO686MIZWPQ40ED9QZ" hidden="1">#N/A</definedName>
    <definedName name="BExGRHOZBYABLEYN8ON0IP2CXV6N" hidden="1">#N/A</definedName>
    <definedName name="BExGRJ6WBFKVCIL2U3NHX87BP2KZ" hidden="1">#N/A</definedName>
    <definedName name="BExGRJ6WF9TT1XWNX2E8FUNBGGWI" hidden="1">#N/A</definedName>
    <definedName name="BExGROABWBRROQKTX6OQAG1TLXZC" hidden="1">#N/A</definedName>
    <definedName name="BExGROACH0UMKGSAWYQR4E8BPEIF" hidden="1">#N/A</definedName>
    <definedName name="BExGRP6OBAS4ZBN8Z23PIW2CARZM" hidden="1">#N/A</definedName>
    <definedName name="BExGRPC6DDN0Y3TLUJBO81DKQQHJ" hidden="1">#N/A</definedName>
    <definedName name="BExGRR4QMCGAOJ4KJ2NG38LWXYD9" hidden="1">#N/A</definedName>
    <definedName name="BExGRX4K51R1FYLQBU34KJB2N6RQ" hidden="1">#N/A</definedName>
    <definedName name="BExGRZ2S14SEVC0IUQ9GI9KJMPZ6" hidden="1">#N/A</definedName>
    <definedName name="BExGS09W80D02MGCMBL3Y4J3A3R5" hidden="1">#N/A</definedName>
    <definedName name="BExGS1MD95OOLPMFPVQCR29WSFAV" hidden="1">#N/A</definedName>
    <definedName name="BExGS4GZJ1VKBAC48SYEPNH13X99" hidden="1">#N/A</definedName>
    <definedName name="BExGS5YWEOWWSG0SMRYX7UYIA7WL" hidden="1">#N/A</definedName>
    <definedName name="BExGS70RCLLZ4GXES3JBUZFQEJKS" hidden="1">#N/A</definedName>
    <definedName name="BExGS9V77L4D3JS2VA3E2OAJYMDD" hidden="1">#N/A</definedName>
    <definedName name="BExGSAM3F1U1B140ZPDKUZJ37DV8" hidden="1">#N/A</definedName>
    <definedName name="BExGSBT7VQR260K3IK2BM1WNRCVD" hidden="1">#N/A</definedName>
    <definedName name="BExGSBYOQPZ9N4WZI034NUJQCFR8" hidden="1">#N/A</definedName>
    <definedName name="BExGSC9HCHVVIDDWQIQUPU07PYAG" hidden="1">#N/A</definedName>
    <definedName name="BExGSDWR1RN9KJKIR97CRSFDGGEO" hidden="1">#N/A</definedName>
    <definedName name="BExGSGWN4H35M7FDQ82R3WTJVX36" hidden="1">#N/A</definedName>
    <definedName name="BExGSH25NMGNN60NM586RF56OCOT" hidden="1">#N/A</definedName>
    <definedName name="BExGSJLRKM1RA1H805BWNCKYWQIH" hidden="1">#N/A</definedName>
    <definedName name="BExGSK20Q22Q3XIRDUSI2H8LMMGW" hidden="1">#N/A</definedName>
    <definedName name="BExGSQCG3930CBNWOKI2MEQGW6I1" hidden="1">#N/A</definedName>
    <definedName name="BExGSSG4JNAB5R27ASZVJPKOOZ5X" hidden="1">#N/A</definedName>
    <definedName name="BExGSTY2PDGTU4EYQWBZTTTOY33Z" hidden="1">#N/A</definedName>
    <definedName name="BExGSUJHKKRQTA5NDAMQINJZ6USG" hidden="1">#N/A</definedName>
    <definedName name="BExGSX3AJQD7IGUPD9TX87S7PLI7" hidden="1">#N/A</definedName>
    <definedName name="BExGT2HIII9RAN0VBWNRYNZD930L" hidden="1">#N/A</definedName>
    <definedName name="BExGT6J2YGBXK1XEIX78C195S4SN" hidden="1">#N/A</definedName>
    <definedName name="BExGT7FGN33TPL8JJD8X0RBOBHB0" hidden="1">#N/A</definedName>
    <definedName name="BExGT9OH1YIM8D7L46RN40EA6NVG" hidden="1">#N/A</definedName>
    <definedName name="BExGTBBPYMYHBC3Z715GDVFKQ5VS" hidden="1">#N/A</definedName>
    <definedName name="BExGTC2T0L5G6PRCS64YJV294QNR" hidden="1">#N/A</definedName>
    <definedName name="BExGTF2OU4CU7VLOSEVGNWJICAVA" hidden="1">#N/A</definedName>
    <definedName name="BExGTGVENWTTS4A05JFDCWOAR5UK" hidden="1">#N/A</definedName>
    <definedName name="BExGTIITXKUYMSDD8DM8WDKM3KLB" hidden="1">#N/A</definedName>
    <definedName name="BExGTITL5FE3OLGORVKXVCUYKXIY" hidden="1">#N/A</definedName>
    <definedName name="BExGTK63EQQ510XHL0UJ6MWB9FAQ" hidden="1">#N/A</definedName>
    <definedName name="BExGTKBEQTE59WW0CXVPKR85XRWU" hidden="1">#N/A</definedName>
    <definedName name="BExGTKGV30OFCT84WAUUXRU1ZF5P" hidden="1">#N/A</definedName>
    <definedName name="BExGTL7XDFZ4ZQIGK1PYLEGI4NAW" hidden="1">#N/A</definedName>
    <definedName name="BExGTOD59IC02W4NZKG83WTCS9RA" hidden="1">#N/A</definedName>
    <definedName name="BExGTOIGBROLQDJJBKIBVSCTDG7D" hidden="1">#N/A</definedName>
    <definedName name="BExGTPV3QZ0CGIFNC5Z3KK8XRWZO" hidden="1">#N/A</definedName>
    <definedName name="BExGTQB7CNSX6F5NBJULXM9BOUNS" hidden="1">#N/A</definedName>
    <definedName name="BExGTQWS9JLZJDWSLOQXE2HMGD6H" hidden="1">#N/A</definedName>
    <definedName name="BExGTR7LPEKJUGDRG8ZB5MDJO0RH" hidden="1">#N/A</definedName>
    <definedName name="BExGTYK04EYJ05AHOG8NC7DWO171" hidden="1">#N/A</definedName>
    <definedName name="BExGTYK0IXAF3KZNGVAANDFWATPL" hidden="1">#N/A</definedName>
    <definedName name="BExGU31UO5QRMT0MEL69DGOFI6M0" hidden="1">#N/A</definedName>
    <definedName name="BExGU3SRY13Q68BDR5UA7BW8NXAS" hidden="1">#N/A</definedName>
    <definedName name="BExGU4ZWFKQWP8W691L7MB07N1UQ" hidden="1">#N/A</definedName>
    <definedName name="BExGUAE431KDX56DD7RMGVPTT8E0" hidden="1">#N/A</definedName>
    <definedName name="BExGUAOW3HD16RS57BE5SGRNH721" hidden="1">#N/A</definedName>
    <definedName name="BExGUBLAD8MD4TC5PAPJLSDTWX3C" hidden="1">#N/A</definedName>
    <definedName name="BExGUBW1YQQN6Z57PGF1F8AVKUZ0" hidden="1">#N/A</definedName>
    <definedName name="BExGUC1DSYCAL2XMGSI3EB8V4HJQ" hidden="1">#N/A</definedName>
    <definedName name="BExGUJ8HBW4854V0E68KB4IACWBB" hidden="1">#N/A</definedName>
    <definedName name="BExGUK4PMJ23AW6OGEG9ULB2GOZD" hidden="1">#N/A</definedName>
    <definedName name="BExGUTVFVORLVI903FHF78X6CEZV" hidden="1">#N/A</definedName>
    <definedName name="BExGUV7W48SN6AN2GXMHCBR29HWM" hidden="1">#N/A</definedName>
    <definedName name="BExGV243YMHTAJIIN93BMAPZKUUG" hidden="1">#N/A</definedName>
    <definedName name="BExGV2PNC16CXK8ZO8FJ78VO2IY6" hidden="1">#N/A</definedName>
    <definedName name="BExGVF019C4HOG4RMSRQG3N6MWNO" hidden="1">#N/A</definedName>
    <definedName name="BExGVH3L2TZ44PGLG09O45FBWJ8E" hidden="1">#N/A</definedName>
    <definedName name="BExGVH8V7DO93R1SVS93N7BZOXYW" hidden="1">#N/A</definedName>
    <definedName name="BExGVHEDMWGAV6KSYM0QMUI1WYOT" hidden="1">#N/A</definedName>
    <definedName name="BExGVKZTKQ59SSPFECP638VZMB0O" hidden="1">#N/A</definedName>
    <definedName name="BExGVRAF8CJOHU67T18GKLK6MM92" hidden="1">#N/A</definedName>
    <definedName name="BExGVTZIHT7UKQTTYZ86PHFOXOW0" hidden="1">#N/A</definedName>
    <definedName name="BExGVW31526DE7WHPZPA7X7NR0VC" hidden="1">#N/A</definedName>
    <definedName name="BExGVXKZUF1X0AVWLYJR4WJ47GPL" hidden="1">#N/A</definedName>
    <definedName name="BExGW4H624EPNPPNQ2LAYDPI6441" hidden="1">#N/A</definedName>
    <definedName name="BExGW6KP3GAZGKCAE6PHDMF435VS" hidden="1">#N/A</definedName>
    <definedName name="BExGW7X5PG8GFFLRZEFYW39XR3NC" hidden="1">#N/A</definedName>
    <definedName name="BExGWA0P18IV0WEHL3SL4Q2991G0" hidden="1">#N/A</definedName>
    <definedName name="BExGWC470SUHCPZJ8G8WHS8WRQQ8" hidden="1">#N/A</definedName>
    <definedName name="BExGWD0Q79RQMZV64IXC4DZL3LFL" hidden="1">#N/A</definedName>
    <definedName name="BExGWD0QC6GPA0NBWUZN3FZNOHCW" hidden="1">#N/A</definedName>
    <definedName name="BExGWGB9CMYM0CKKEOZTGELV8OEY" hidden="1">#N/A</definedName>
    <definedName name="BExGWOK2RV40PG99S9W1MPNKJ532" hidden="1">#N/A</definedName>
    <definedName name="BExGWPLPY7Q7O4XUGS9KITHNZL6I" hidden="1">#N/A</definedName>
    <definedName name="BExGWR96P83FUXJV9JF2F584IOKP" hidden="1">#N/A</definedName>
    <definedName name="BExGWTHZXNWS701LMVG9DI0HB57I" hidden="1">#N/A</definedName>
    <definedName name="BExGWTYA8AFAQKJQ4SGAH3X6VTDI" hidden="1">#N/A</definedName>
    <definedName name="BExGWYW7W0GYCWYFPAP75GFZXWC2" hidden="1">#N/A</definedName>
    <definedName name="BExGWZ70TB5WXVOCZW4P7HXB8LYR" hidden="1">#N/A</definedName>
    <definedName name="BExGWZHTB8U1NQUL8KS3TNUVSXR3" hidden="1">#N/A</definedName>
    <definedName name="BExGX4QOHO6EJDQN7LX4WXPCK72Z" hidden="1">#N/A</definedName>
    <definedName name="BExGX51BHRPHO40X717T6PV6K3FI" hidden="1">#N/A</definedName>
    <definedName name="BExGX68GQ762IUAKNJC32XPZN1ZZ" hidden="1">#N/A</definedName>
    <definedName name="BExGX7ABBINWDHF48XYYSRD6ZEW5" hidden="1">#N/A</definedName>
    <definedName name="BExGX7FSV8XK3WKYTOHH2TUD4MM5" hidden="1">#N/A</definedName>
    <definedName name="BExGX9TY3G1NK6L3M1I4UL3717SJ" hidden="1">#N/A</definedName>
    <definedName name="BExGXBC2QFGPYR2BWUQNE54PB3OY" hidden="1">#N/A</definedName>
    <definedName name="BExGXCOJGP106LGLB011L5TEPD0A" hidden="1">#N/A</definedName>
    <definedName name="BExGXD4NEJN9OVD1CNXHKZ5VQUM1" hidden="1">#N/A</definedName>
    <definedName name="BExGXEBT0UEOW91OO4KWPT659RFR" hidden="1">#N/A</definedName>
    <definedName name="BExGXFZ8QAW63BA4RPJRPTH1YASN" hidden="1">#N/A</definedName>
    <definedName name="BExGXJKP02P58C6KEYH5BYCZU3N9" hidden="1">#N/A</definedName>
    <definedName name="BExGXKH2IQG9V5FQ4EYC1BC4DUKZ" hidden="1">#N/A</definedName>
    <definedName name="BExGXMVDW8M9QZ7H51NQZ6NRMP74" hidden="1">#N/A</definedName>
    <definedName name="BExGXT5Z25HH745WZ8LCEHFMTHKC" hidden="1">#N/A</definedName>
    <definedName name="BExGXVK9YSV7G9FH9F7YEHKS1FFC" hidden="1">#N/A</definedName>
    <definedName name="BExGXWRGYDZLXL8KR97F3OBYMXCR" hidden="1">#N/A</definedName>
    <definedName name="BExGXY3WQ36DR4NSQ89F9JPCXPQ4" hidden="1">#N/A</definedName>
    <definedName name="BExGXYEQPKUV77Z2F3UYGKOQ48ZF" hidden="1">#N/A</definedName>
    <definedName name="BExGY0T0PDAOKHZYUQL48LX4FHYT" hidden="1">#N/A</definedName>
    <definedName name="BExGY4EICUVGPF0XEK5WNJY08TN1" hidden="1">#N/A</definedName>
    <definedName name="BExGY61X3QYO0E9FAVAU6PWJLR9R" hidden="1">#N/A</definedName>
    <definedName name="BExGY6NB5AKPZMAESLW9NOJY336X" hidden="1">#N/A</definedName>
    <definedName name="BExGY8WDD8SNR20CN93ZR961MS2C" hidden="1">#N/A</definedName>
    <definedName name="BExGYCSLR2ZNOSZLYU9HFCQ15XAC" hidden="1">#N/A</definedName>
    <definedName name="BExGYH5597G6MYPQFEE75C39RA0J" hidden="1">#N/A</definedName>
    <definedName name="BExGYHW2FNWDN9PUNPHISXOM10SI" hidden="1">#N/A</definedName>
    <definedName name="BExGYJ386FZOCPSQML9YF6DDSM84" hidden="1">#N/A</definedName>
    <definedName name="BExGYL6OSI96Q06US0WH01BT3Q6V" hidden="1">#N/A</definedName>
    <definedName name="BExGYP2Z2MGUHU6P3DAAT0PLRFMJ" hidden="1">#N/A</definedName>
    <definedName name="BExGYRHCFLW337Q8ZCNAE50P7ODD" hidden="1">#N/A</definedName>
    <definedName name="BExGYV82YEPRB7VH33G8ZE2ONVUH" hidden="1">#N/A</definedName>
    <definedName name="BExGYVJ2VB8XYEPE5VFNQ9VCDE4L" hidden="1">#N/A</definedName>
    <definedName name="BExGYWFAGCGOT6OFIAQU789FONLH" hidden="1">#N/A</definedName>
    <definedName name="BExGYXBT6TB4X1XOG25MN84WFJIL" hidden="1">#N/A</definedName>
    <definedName name="BExGYY7ZL693VZ8R3OA0V6UPZ0VW" hidden="1">#N/A</definedName>
    <definedName name="BExGZ0673DZFDA0Z3H895XMY8Q4C" hidden="1">#N/A</definedName>
    <definedName name="BExGZ4D9BT7SN9ICXNXOKG4RLPSW" hidden="1">#N/A</definedName>
    <definedName name="BExGZ4O1F0UOOR305F07QVVMYXKM" hidden="1">#N/A</definedName>
    <definedName name="BExGZ4YUK7RXUHQWXS8ZT1S3CG8U" hidden="1">#N/A</definedName>
    <definedName name="BExGZBV01VZF98D174ECQP45EDDD" hidden="1">#N/A</definedName>
    <definedName name="BExGZE9CELLWEA1UO7SCBPE6TF8K" hidden="1">#N/A</definedName>
    <definedName name="BExGZFB0ACBS1OJ0MK2DUI8YUPX0" hidden="1">#N/A</definedName>
    <definedName name="BExGZGYF89VHBNJA08VS3EN6XIYW" hidden="1">#N/A</definedName>
    <definedName name="BExGZJNJK56QWF9MHCGFN6HZ6ZJR" hidden="1">#N/A</definedName>
    <definedName name="BExGZKEF030ZCBTZ05YCJ6R568AS" hidden="1">#N/A</definedName>
    <definedName name="BExGZKP8U8O7PZ4SMWQRE13QZCJ8" hidden="1">#N/A</definedName>
    <definedName name="BExGZKUP8KR7YY3ZJA2HQ7GQDAKG" hidden="1">#N/A</definedName>
    <definedName name="BExGZN3J4WUJCNXHRSZRHCC1ASMH" hidden="1">#N/A</definedName>
    <definedName name="BExGZOQYIUJMX6VVU6CSTGD912IS" hidden="1">#N/A</definedName>
    <definedName name="BExGZP1RPYLA9Y6NUC8RC8L4ESP9" hidden="1">#N/A</definedName>
    <definedName name="BExGZPSNVI74HPT6LVH0WJNZUZZG" hidden="1">#N/A</definedName>
    <definedName name="BExGZS1MA1MJUNTU0RUV2ZENQIS8" hidden="1">#N/A</definedName>
    <definedName name="BExGZUFXV8C7JYAR4L939KT8TCGQ" hidden="1">#N/A</definedName>
    <definedName name="BExGZULA4LCMPKZ5BIYGOZ9OL09P" hidden="1">#N/A</definedName>
    <definedName name="BExH028CBNI43TKDFFL1JR96XQU1" hidden="1">#N/A</definedName>
    <definedName name="BExH0AX7KK14OLAPGVK4J81WNUX3" hidden="1">#N/A</definedName>
    <definedName name="BExH0D0R7V4ZSIGXQ3NQWDLFZJJV" hidden="1">#N/A</definedName>
    <definedName name="BExH0HTIRJ84OSBEYEFL9VMXXNWB" hidden="1">#N/A</definedName>
    <definedName name="BExH0J60GD601D1PW8M5TKPK9PDJ" hidden="1">#N/A</definedName>
    <definedName name="BExH0J60KF3B32DUFR3OBX9GACAA" hidden="1">#N/A</definedName>
    <definedName name="BExH0MWSO6V65E4DTNM3SK5JUC7F" hidden="1">#N/A</definedName>
    <definedName name="BExH0X94RAZB6JIL8M7TSLUXYPWL" hidden="1">#N/A</definedName>
    <definedName name="BExH0YG5MNH65W4NLG3PEMY01W3X" hidden="1">#N/A</definedName>
    <definedName name="BExH156ZA42SFMYYHB5CEJNVPEGJ" hidden="1">#N/A</definedName>
    <definedName name="BExH18SFQXEPHVLMVVPTGDELJOQF" hidden="1">#N/A</definedName>
    <definedName name="BExH1CJ93PVXKPG272LQ02J12X2U" hidden="1">#N/A</definedName>
    <definedName name="BExH1COOSVLLPXKUIEV9VWCPDTRP" hidden="1">#N/A</definedName>
    <definedName name="BExH1CU65ZQPWRNPKU123P5B279R" hidden="1">#N/A</definedName>
    <definedName name="BExH1EHGP4UR71CRKP92REQOX6U9" hidden="1">#N/A</definedName>
    <definedName name="BExH1EXQHMHK5X8D8HJD6PVWQML2" hidden="1">#N/A</definedName>
    <definedName name="BExH1GA7WN2B3GEYCNR2ELUGQK6G" hidden="1">#N/A</definedName>
    <definedName name="BExH1GQH52NVW1H7F3IX530J7VZU" hidden="1">#N/A</definedName>
    <definedName name="BExH1HHCY130LZB2R81U6SBIU1AD" hidden="1">#N/A</definedName>
    <definedName name="BExH1V9OZKH9SCKKENHXTEO3Q5CM" hidden="1">#N/A</definedName>
    <definedName name="BExH1Y43N0Z6RKSPJ6I2T18P5E9X" hidden="1">#N/A</definedName>
    <definedName name="BExH20D4P5NNH4LJBROCAKSG7DKS" hidden="1">#N/A</definedName>
    <definedName name="BExH20IF4L3S0Z5ILWNPY906EA0E" hidden="1">#N/A</definedName>
    <definedName name="BExH219G84HJFCEUN5P0EHD9D9Z4" hidden="1">#N/A</definedName>
    <definedName name="BExH21ESH9RP1DHQCVSPL3GUSPWF" hidden="1">#N/A</definedName>
    <definedName name="BExH22B4T98ZYPL4ZMQRE22J8MQJ" hidden="1">#N/A</definedName>
    <definedName name="BExH232768PA8YJ0F5ZO0XQ6ZTXW" hidden="1">#N/A</definedName>
    <definedName name="BExH23NT0U5LE0NM2325KYNJXZH4" hidden="1">#N/A</definedName>
    <definedName name="BExH2G8XDM1IK9BRDOX844ONRYYE" hidden="1">#N/A</definedName>
    <definedName name="BExH2GUK7U95FR71MVF32S00AVYU" hidden="1">#N/A</definedName>
    <definedName name="BExH2HAN3A9F3FAYG633OFXIUCG2" hidden="1">#N/A</definedName>
    <definedName name="BExH2HLEUC25HJMV4462U90J2SKG" hidden="1">#N/A</definedName>
    <definedName name="BExH2ICH4C02RRUWXJJMDTBFG3HD" hidden="1">#N/A</definedName>
    <definedName name="BExH2LSHEA3I421JIPUPBTZWRXZY" hidden="1">#N/A</definedName>
    <definedName name="BExH2OC93ZIUI9B1VPTEATU80M5B" hidden="1">#N/A</definedName>
    <definedName name="BExH2ON1XG0U0M3DLYWT2QYZL6RI" hidden="1">#N/A</definedName>
    <definedName name="BExH2TA8FO0PD2GRGC7F3U9QH7X5" hidden="1">#N/A</definedName>
    <definedName name="BExH2TA8WQIL57DNEM7EKZF8XYI6" hidden="1">#N/A</definedName>
    <definedName name="BExH2U1BDK9OFED6V9YZZEF18MFU" hidden="1">#N/A</definedName>
    <definedName name="BExH2VOIXT1AK4JHT951AJAKR5KF" hidden="1">#N/A</definedName>
    <definedName name="BExH2XS1Q6C06YE3SE35UUR96K1V" hidden="1">#N/A</definedName>
    <definedName name="BExH2XS2LBSLABW666JK0STYR3GP" hidden="1">#N/A</definedName>
    <definedName name="BExH30H63JFYNFG8CDBVG2Q3D42B" hidden="1">#N/A</definedName>
    <definedName name="BExH31J10LEE5HOVEEA0MGS83K1O" hidden="1">#N/A</definedName>
    <definedName name="BExH33H2HROSIXIWVJSEJW5B77JA" hidden="1">#N/A</definedName>
    <definedName name="BExH39GVLYNKGHP5FNNOLXIRO4PK" hidden="1">#N/A</definedName>
    <definedName name="BExH3AO13KFEILV4BVNTUTY1VAMD" hidden="1">#N/A</definedName>
    <definedName name="BExH3G7QC1L8ZF2XS5LJK4AGR30G" hidden="1">#N/A</definedName>
    <definedName name="BExH3LGGH27X5BGBJM1P8ISK0I6R" hidden="1">#N/A</definedName>
    <definedName name="BExH3O08HNFIJE09JWMPNCCK1QH2" hidden="1">#N/A</definedName>
    <definedName name="BExH3PCR7TLCI2KFI783B0ZNMZKV" hidden="1">#N/A</definedName>
    <definedName name="BExH3SCLZL6QWPOIKCMV9PDVBR25" hidden="1">#N/A</definedName>
    <definedName name="BExH4WIF46U5833CU67LBHT4S83Z" hidden="1">#N/A</definedName>
    <definedName name="BExIFCGT3PFF2676P0KFG7J83BF1" hidden="1">#N/A</definedName>
    <definedName name="BExIFSCMHC6OJ2WZUNW8KM5AZAY5" hidden="1">#N/A</definedName>
    <definedName name="BExIFTUKVTBYZUZPM6YG98EV2IBW" hidden="1">#N/A</definedName>
    <definedName name="BExIGF4NN06D7RSIOU2XNIXTT58B" hidden="1">#N/A</definedName>
    <definedName name="BExIGM0S7E3T8HOPS6VXVFGXSIYP" hidden="1">#N/A</definedName>
    <definedName name="BExIGV0HMM4MVMZ3W60HIVJI4BET" hidden="1">#N/A</definedName>
    <definedName name="BExIGX40AXGJUEXY3HA8I6OZGHQW" hidden="1">#N/A</definedName>
    <definedName name="BExIGYWQSEJVUH2X3QY0HHMIA7T0" hidden="1">#N/A</definedName>
    <definedName name="BExIH1WOLEZADVD1B3JFULTS5M9T" hidden="1">#N/A</definedName>
    <definedName name="BExIH45I6NO4LER9NJNSPGQCX2WT" hidden="1">#N/A</definedName>
    <definedName name="BExIH4LSGUUDXAV8HSLCOFN4F6W7" hidden="1">#N/A</definedName>
    <definedName name="BExIH8Y4PCGUR0GDHEKISD2PTREE" hidden="1">#N/A</definedName>
    <definedName name="BExIH9EEVA0SR77TT932FUHS41G5" hidden="1">#N/A</definedName>
    <definedName name="BExIH9ZYOH2EV4EZCF7784Q04CMU" hidden="1">#N/A</definedName>
    <definedName name="BExIHAARLCG814V5PQ11MW7YJ5DU" hidden="1">#N/A</definedName>
    <definedName name="BExIHBHY30C97R49RIMWSR0XVOVR" hidden="1">#N/A</definedName>
    <definedName name="BExIHCZUNJZI6WFSAKKQD284JN7S" hidden="1">#N/A</definedName>
    <definedName name="BExIHGW54ABAXCF0M8TDAX906KE8" hidden="1">#N/A</definedName>
    <definedName name="BExIHK6TNND5XA07ZFN1JKU40DGP" hidden="1">#N/A</definedName>
    <definedName name="BExIHNMTZXXASSWCMPYZ72HT47MJ" hidden="1">#N/A</definedName>
    <definedName name="BExIHODWJ46291HU6B59ZT8WO56C" hidden="1">#N/A</definedName>
    <definedName name="BExIHODWKTM0ITNJB5QWM033XA46" hidden="1">#N/A</definedName>
    <definedName name="BExIHP4R4BWCBXN1A97DLV9ZIB9K" hidden="1">#N/A</definedName>
    <definedName name="BExIHQMQA48LVPSD61L5HKJ5WKJ1" hidden="1">#N/A</definedName>
    <definedName name="BExIHV4LG1UNOTBP8JZOWX1KXBFV" hidden="1">#N/A</definedName>
    <definedName name="BExIHX2QEAXKGPPQF08AYIBXNA7X" hidden="1">#N/A</definedName>
    <definedName name="BExII2BJ9WCF2W42B1IMX5DYRPKQ" hidden="1">#N/A</definedName>
    <definedName name="BExII4PU64DPQOSEKPAHCCCNCS8V" hidden="1">#N/A</definedName>
    <definedName name="BExII5BF3N6GMOEBR8E8MZJQ3X2C" hidden="1">#N/A</definedName>
    <definedName name="BExII5GVVF7YTSBOU1KNWFENSZ9E" hidden="1">#N/A</definedName>
    <definedName name="BExII80HP7LR5PYH3CRTYD7JPN6I" hidden="1">#N/A</definedName>
    <definedName name="BExII85ZFZAXMGXLYV302OE4DD93" hidden="1">#N/A</definedName>
    <definedName name="BExII9NXMZMES01OF4Z0RZDBP14M" hidden="1">#N/A</definedName>
    <definedName name="BExIIB0G1UNWLVVCX092QJY00QY2" hidden="1">#N/A</definedName>
    <definedName name="BExIIC29FFHA8Z8M1GQOEE20TZER" hidden="1">#N/A</definedName>
    <definedName name="BExIICD1ZPN4YINJUGXKMUM0ZV2B" hidden="1">#N/A</definedName>
    <definedName name="BExIID3XLEVSC8VWZMQ5CGXTX6JD" hidden="1">#N/A</definedName>
    <definedName name="BExIIFCXTO6BHTMVORBGPTGPTG7S" hidden="1">#N/A</definedName>
    <definedName name="BExIIG3U8LRF6YNP7PIYNW7YFZNX" hidden="1">#N/A</definedName>
    <definedName name="BExIIJ97FW3TOV6N4X8SVR3X9OFF" hidden="1">#N/A</definedName>
    <definedName name="BExIIJJZGBXBHNJ6XG6STC9B4NS6" hidden="1">#N/A</definedName>
    <definedName name="BExIIKAVTZELF5SNKJ84WM2CKSBX" hidden="1">#N/A</definedName>
    <definedName name="BExIIPECBB554LRU5EKUGZYWDWZ5" hidden="1">#N/A</definedName>
    <definedName name="BExIIQQXPBSDHAP86JZ2T5T26GQN" hidden="1">#N/A</definedName>
    <definedName name="BExIISUBQQSS5NLGGBI8ZS5U0LR3" hidden="1">#N/A</definedName>
    <definedName name="BExIITQP1XP1768LH61QBYY5WL7U" hidden="1">#N/A</definedName>
    <definedName name="BExIIUSIC3KS64FWRKKWP5TVSLV9" hidden="1">#N/A</definedName>
    <definedName name="BExIIWW1BIDQNVGYZRNDU6IDG1IO" hidden="1">#N/A</definedName>
    <definedName name="BExIIXC6FTLLEC9EVWO608EV8HAS" hidden="1">#N/A</definedName>
    <definedName name="BExIIXCBRGXQ0RWODT17QHKAZLA4" hidden="1">#N/A</definedName>
    <definedName name="BExIJ72X5MFOPRZOHCQZ84159S94" hidden="1">#N/A</definedName>
    <definedName name="BExIJ7OHQRSKX3VTDZHHN61PBYM5" hidden="1">#N/A</definedName>
    <definedName name="BExIJCMFMTDX1EV7OPQN22OEA407" hidden="1">#N/A</definedName>
    <definedName name="BExIJDZ33IGLLUUF6OAEMRTX4W1E" hidden="1">#N/A</definedName>
    <definedName name="BExIJEVF3C36J2BPOB3E01YGJST2" hidden="1">#N/A</definedName>
    <definedName name="BExIJEVGFCDP3OLFY1GH4DQL0GE8" hidden="1">#N/A</definedName>
    <definedName name="BExIJFH0HXGK8LLE7B5RJFYMAT9C" hidden="1">#N/A</definedName>
    <definedName name="BExIJGYZQ2A4W591AKEMQH4JW7F8" hidden="1">#N/A</definedName>
    <definedName name="BExIJJIKKUWBDVHFT97RR4JW3SRK" hidden="1">#N/A</definedName>
    <definedName name="BExIJNKC2JJ8QJHG16X3U8A7MQUE" hidden="1">#N/A</definedName>
    <definedName name="BExIJSNLS5P9OZW8PNMWEDC4DBOX" hidden="1">#N/A</definedName>
    <definedName name="BExIJX047VJ6RMFCYT1G06BQFRUN" hidden="1">#N/A</definedName>
    <definedName name="BExIK000BFPL37ANC2GOO80IV5PQ" hidden="1">#N/A</definedName>
    <definedName name="BExIK4SNHDS06WXCOKA0LFMCO4CK" hidden="1">#N/A</definedName>
    <definedName name="BExIK6QP1YZTSJYGN7XB5VHK63NS" hidden="1">#N/A</definedName>
    <definedName name="BExIK6W6C3JT15ATE7H0DMF2N6YA" hidden="1">#N/A</definedName>
    <definedName name="BExIK7HSE5UOOASHYD03TD2N4HFU" hidden="1">#N/A</definedName>
    <definedName name="BExIK8OWHMIO49QDYCCEK3T5JSO3" hidden="1">#N/A</definedName>
    <definedName name="BExIKG16DKTQJHUHGZ3I7UXH4Z8Z" hidden="1">#N/A</definedName>
    <definedName name="BExIKO9Z5Z2H5ETCV3QPRC5D5SH1" hidden="1">#N/A</definedName>
    <definedName name="BExIKP6CTJH7206DAES2VXKH569X" hidden="1">#N/A</definedName>
    <definedName name="BExIKPH5MZWXG7VN9S46S2121DFN" hidden="1">#N/A</definedName>
    <definedName name="BExIKV0OJ4JUIXETNH92C247JJKA" hidden="1">#N/A</definedName>
    <definedName name="BExIKWO3S5K2HSR8LKLV2IP30O0N" hidden="1">#N/A</definedName>
    <definedName name="BExIKZ2F0BO7FQ75FZAET2XSTBRX" hidden="1">#N/A</definedName>
    <definedName name="BExIL09JIQ2ATMGM1CM0TXLNVZL9" hidden="1">#N/A</definedName>
    <definedName name="BExIL2NWAL1MM27TH5JBKJWI9TQR" hidden="1">#N/A</definedName>
    <definedName name="BExIL2T7AA6UG9TZ6BY2276U8XD8" hidden="1">#N/A</definedName>
    <definedName name="BExIL2YO2WXWQWDUL4TWNZJTRLYO" hidden="1">#N/A</definedName>
    <definedName name="BExIL3ERXZQ7NP8XCFEKS5TIAY0A" hidden="1">#N/A</definedName>
    <definedName name="BExIL3PKUNE8QZVHM73E6NEU7CF7" hidden="1">#N/A</definedName>
    <definedName name="BExIL4WPQX17JSCZUDZ4HZDT1EGL" hidden="1">#N/A</definedName>
    <definedName name="BExIL6PGLU2ICYXV2RI5193O31XM" hidden="1">#N/A</definedName>
    <definedName name="BExIL87EL5TRN7EIAB79HA9D4H36" hidden="1">#N/A</definedName>
    <definedName name="BExIL8CW5BFWHNSZXPNOU7UKR2CL" hidden="1">#N/A</definedName>
    <definedName name="BExIL8SYNJ6YT1KGIRQ049KW6BMI" hidden="1">#N/A</definedName>
    <definedName name="BExILB1ZP8IOZIMF5IIG6DOB8ZJK" hidden="1">#N/A</definedName>
    <definedName name="BExILCJYD3MAGC2PSHEQJP3I0MIR" hidden="1">#N/A</definedName>
    <definedName name="BExILCP9374CHD6JE55OO3ZF1CGN" hidden="1">#N/A</definedName>
    <definedName name="BExILDAUSGK4U0J7G37QAWDQ86FE" hidden="1">#N/A</definedName>
    <definedName name="BExILF3KR5PDO1YHVWM6T4DSOO6P" hidden="1">#N/A</definedName>
    <definedName name="BExILFP5Y2IHU4XE85CRD3OGBF1J" hidden="1">#N/A</definedName>
    <definedName name="BExILGAQ12YLQC57UYLRNTQ1LACS" hidden="1">#N/A</definedName>
    <definedName name="BExILGWB333NB8G3CTKS3HMA6R3V" hidden="1">#N/A</definedName>
    <definedName name="BExILI3HG20GPT2L5RGFGJ4VT5KG" hidden="1">#N/A</definedName>
    <definedName name="BExILI8SEOSOZOMV4MJK35DYED50" hidden="1">#N/A</definedName>
    <definedName name="BExILJG3XRDK1Y8BFH8R7D0L5Y16" hidden="1">#N/A</definedName>
    <definedName name="BExILKSKO8M1U9KSFXATIP8M8E89" hidden="1">#N/A</definedName>
    <definedName name="BExILM585KROYOZNPOJA83R2O8V4" hidden="1">#N/A</definedName>
    <definedName name="BExILMFTW0HX2ZEE03BQKG1DQY69" hidden="1">#N/A</definedName>
    <definedName name="BExILOU6H1N81DDTTEL9Q3APMQFT" hidden="1">#N/A</definedName>
    <definedName name="BExILOUAW1S8GK0Z7AKDDVP7OFSG" hidden="1">#N/A</definedName>
    <definedName name="BExILPW06CYVSB8MSLYZ02Q5WEZY" hidden="1">#N/A</definedName>
    <definedName name="BExILQXTSH13Z62DAG43RZRKA3M6" hidden="1">#N/A</definedName>
    <definedName name="BExILVA7XVPI4MUQN66WQ9D5RCCQ" hidden="1">#N/A</definedName>
    <definedName name="BExILVVSO5EWUDXD71VMUFROCVVZ" hidden="1">#N/A</definedName>
    <definedName name="BExILWHDRFNJOOKHF81EP8PQW574" hidden="1">#N/A</definedName>
    <definedName name="BExILX2XYAAZPRZ9WE4Q5F47UOU3" hidden="1">#N/A</definedName>
    <definedName name="BExILX2YN91FC9NOCVVB3EWFRB6J" hidden="1">#N/A</definedName>
    <definedName name="BExIM2H64QSBQ0LLHJ2TBZ5FIV08" hidden="1">#N/A</definedName>
    <definedName name="BExIM865WX0NFLI17CSH7ZQB6B2Y" hidden="1">#N/A</definedName>
    <definedName name="BExIM866R02RHRDV88LQ4PN1NZI1" hidden="1">#N/A</definedName>
    <definedName name="BExIMAKHIQS6CK0INPTS89S2MTFI" hidden="1">#N/A</definedName>
    <definedName name="BExIMBWXJM9V8064GD3LO6W7T42U" hidden="1">#N/A</definedName>
    <definedName name="BExIMC7R7DGGUA30EMMXFMD94244" hidden="1">#N/A</definedName>
    <definedName name="BExIME5XEFMS6CD814K8BQXF1HAR" hidden="1">#N/A</definedName>
    <definedName name="BExIMNG96A8PUOEFAN7223S1QC1M" hidden="1">#N/A</definedName>
    <definedName name="BExIMPURGMDUC8Y7CL5FWW3YT2JU" hidden="1">#N/A</definedName>
    <definedName name="BExIMQGBQ19KZT1NYLSP59EHJ042" hidden="1">#N/A</definedName>
    <definedName name="BExIMQR4GAH6B9YBBUBB30NISDDP" hidden="1">#N/A</definedName>
    <definedName name="BExIMY3DD9316CZ9AFRR6TC64J9B" hidden="1">#N/A</definedName>
    <definedName name="BExIN437E3A4LO8CR83Z3I2WQAOC" hidden="1">#N/A</definedName>
    <definedName name="BExIN9XIP619HUIOFCRZMRSQ3JMX" hidden="1">#N/A</definedName>
    <definedName name="BExIN9XNSHT9TLSACRMDBMCS6FKD" hidden="1">#N/A</definedName>
    <definedName name="BExINBVQ9Q8Y7GWPWWYHE7SR4F2J" hidden="1">#N/A</definedName>
    <definedName name="BExINCMSF177RGUR8Q5QMYX9EUVW" hidden="1">#N/A</definedName>
    <definedName name="BExINCXEXMVBIPBT1D42TXQP0FR3" hidden="1">#N/A</definedName>
    <definedName name="BExINGODGJ167VEC807LQUXGG1NX" hidden="1">#N/A</definedName>
    <definedName name="BExINH4GYSXYNBVB74NEIGWXV92M" hidden="1">#N/A</definedName>
    <definedName name="BExINJZ1C7FZ9ACCN3YU1CUCFS5G" hidden="1">#N/A</definedName>
    <definedName name="BExINNF1U9FA9HKZK1NAGMEODFNX" hidden="1">#N/A</definedName>
    <definedName name="BExINQPPZJIPZ3AGNOPQSC855LAZ" hidden="1">#N/A</definedName>
    <definedName name="BExINXLWFS2K0BCEDYMAEQWYMGR3" hidden="1">#N/A</definedName>
    <definedName name="BExINZPEFK41G8640WITYGLRL611" hidden="1">#N/A</definedName>
    <definedName name="BExIO05PG7QJJDY273JY116DDKZL" hidden="1">#N/A</definedName>
    <definedName name="BExIO2USZHSL2PSN5AO9FL4E98AU" hidden="1">#N/A</definedName>
    <definedName name="BExIO479FXZTB0BRMEA5E2WW82T6" hidden="1">#N/A</definedName>
    <definedName name="BExIO600KODYIBHTHVF7FXIT67IC" hidden="1">#N/A</definedName>
    <definedName name="BExIO88TMI1USK7AYUUNU6889SFM" hidden="1">#N/A</definedName>
    <definedName name="BExIOFFS0MACV5FPJVZAU8EDDUHV" hidden="1">#N/A</definedName>
    <definedName name="BExIOHOSJRBWTA045GXW0ZPYBTJQ" hidden="1">#N/A</definedName>
    <definedName name="BExIORQ6YU4HCBIH0YV31G18PEAK" hidden="1">#N/A</definedName>
    <definedName name="BExIOY694UJ9GL48X3G6Q0QI9618" hidden="1">#N/A</definedName>
    <definedName name="BExIP049OQK4DA525KAC49HVFIWX" hidden="1">#N/A</definedName>
    <definedName name="BExIP1X0STWE1ZU3JRPXQ9K0E85W" hidden="1">#N/A</definedName>
    <definedName name="BExIP8T6CF8LT81G5S90N07IZQU1" hidden="1">#N/A</definedName>
    <definedName name="BExIPAWP2G2I9JYNJ98TCRTWZZ47" hidden="1">#N/A</definedName>
    <definedName name="BExIPCENGPHWUWF1PQCFPD1TICEE" hidden="1">#N/A</definedName>
    <definedName name="BExIPKCMUB4MRW5X8262JCP7FKKY" hidden="1">#N/A</definedName>
    <definedName name="BExIPL90U1D093WZDBB8JH3ZBLI8" hidden="1">#N/A</definedName>
    <definedName name="BExIPNHV9D47BZ7ZR23DTLF0162B" hidden="1">#N/A</definedName>
    <definedName name="BExIPNY4WIQ7C2L6T3DDYOMQC0QG" hidden="1">#N/A</definedName>
    <definedName name="BExIPSAJBBDG305OE0SDVQNSH926" hidden="1">#N/A</definedName>
    <definedName name="BExIPX8MA9DYT5PH5XVM7JK4AV4U" hidden="1">#N/A</definedName>
    <definedName name="BExIPYVVF9EFYLT8RMXYFFGMMSLS" hidden="1">#N/A</definedName>
    <definedName name="BExIQ0DTTIUM77ILNTZQUQVFYJ4H" hidden="1">#N/A</definedName>
    <definedName name="BExIQ2C0U8PGOO5V7HPEC84UNZDJ" hidden="1">#N/A</definedName>
    <definedName name="BExIQ68558NCQJ38LC78EVT3JSWT" hidden="1">#N/A</definedName>
    <definedName name="BExIQ80WUO2XXNBF1SFY88BHYS9Z" hidden="1">#N/A</definedName>
    <definedName name="BExIQDVBHPADNKXJ4SUN40SGMH70" hidden="1">#N/A</definedName>
    <definedName name="BExIQEBGD9K7C2OGPDNWRF5RJUK3" hidden="1">#N/A</definedName>
    <definedName name="BExIQFYVPHRHSPS3DPGS5MGMFUW1" hidden="1">#N/A</definedName>
    <definedName name="BExIQGV8KGVU6ZODUOLJ9WPCTRIL" hidden="1">#N/A</definedName>
    <definedName name="BExIQK5XLR58EVLNCB6PYUWIF6HM" hidden="1">#N/A</definedName>
    <definedName name="BExIQKGQGHQ1ZS29L4BXS8IECVFL" hidden="1">#N/A</definedName>
    <definedName name="BExIQL7NN5U50Y9ZTJXZJNH7ERZY" hidden="1">#N/A</definedName>
    <definedName name="BExIQMK9UU6LQT5WK2FA3M60TJNS" hidden="1">#N/A</definedName>
    <definedName name="BExIQPEOO9RSMHAZCOLTH2RC5BDZ" hidden="1">#N/A</definedName>
    <definedName name="BExIQU7AW2T89JRCH60VHV13EG8V" hidden="1">#N/A</definedName>
    <definedName name="BExIQV95S2DV1CBGF98VH569CJU7" hidden="1">#N/A</definedName>
    <definedName name="BExIQZAQF9JZHWVWZWIH1QEOCQAI" hidden="1">#N/A</definedName>
    <definedName name="BExIR557VFPC394J3CDCZERHISZU" hidden="1">#N/A</definedName>
    <definedName name="BExIR6N5YLPUXGD2YXARUC97SWWQ" hidden="1">#N/A</definedName>
    <definedName name="BExIR6SHG0G4P79QKWSEG1LR3IRA" hidden="1">#N/A</definedName>
    <definedName name="BExIR8QPEVBT0ZESRSOY6R7URC68" hidden="1">#N/A</definedName>
    <definedName name="BExIRAJES8D9Y14LCY6OT56Q8RQC" hidden="1">#N/A</definedName>
    <definedName name="BExIRAOPYBYZZK1KGQX16MFKZ137" hidden="1">#N/A</definedName>
    <definedName name="BExIRBQK08GYCEYQDKLTGBBH6FB7" hidden="1">#N/A</definedName>
    <definedName name="BExIRDJ591RGLIV3Y1XWSRE66F8N" hidden="1">#N/A</definedName>
    <definedName name="BExIRDJC21FGI9EI0YASOUGLC6CN" hidden="1">#N/A</definedName>
    <definedName name="BExIRDTY0DE0F2NAGEJP3G70CBEH" hidden="1">#N/A</definedName>
    <definedName name="BExIRIS35MFQK89WH54HG0JXXTKH" hidden="1">#N/A</definedName>
    <definedName name="BExIRQF4KB0GR2PSZUVJWDBRSBMO" hidden="1">#N/A</definedName>
    <definedName name="BExIRTF0ZTCARV7BD5RVK1WH9HAF" hidden="1">#N/A</definedName>
    <definedName name="BExIRUWYLWWBI3O53AK4L0MYZI2L" hidden="1">#N/A</definedName>
    <definedName name="BExIRWEXIB8DE4C2GFS5EWAKKE6I" hidden="1">#N/A</definedName>
    <definedName name="BExIRXWVMRCB9IFCWU1CCL3VLG95" hidden="1">#N/A</definedName>
    <definedName name="BExIRZPLOVETEH87D6Y7KUMZTIYS" hidden="1">#N/A</definedName>
    <definedName name="BExIS1ICAM45HKZUAQCJ2ZG966N8" hidden="1">#N/A</definedName>
    <definedName name="BExIS3B2PYFSOSVEXY2VKK3SIKI5" hidden="1">#N/A</definedName>
    <definedName name="BExIS3RCRU0SK2TUFDVX6WP869CC" hidden="1">#N/A</definedName>
    <definedName name="BExIS4T0TZ6J64K975WK9RS30C6D" hidden="1">#N/A</definedName>
    <definedName name="BExIS77C7WPZV2GKPXSVWKF7592N" hidden="1">#N/A</definedName>
    <definedName name="BExIS7I52FM0RDVY0IMM6X3EC8IT" hidden="1">#N/A</definedName>
    <definedName name="BExIS8PA0MCOUDJ2CRL54FYRTX8L" hidden="1">#N/A</definedName>
    <definedName name="BExISAI28M47M606DWK94YFROA93" hidden="1">#N/A</definedName>
    <definedName name="BExISDSP3T14IO5EO2727ZUQVLK1" hidden="1">#N/A</definedName>
    <definedName name="BExISE8YMHB9H3L1UW99TCBV92LX" hidden="1">#N/A</definedName>
    <definedName name="BExISFG4AP717CBL367M6N4ZHJLO" hidden="1">#N/A</definedName>
    <definedName name="BExISH3DY9IG8E1FTYJSCIJLU73Z" hidden="1">#N/A</definedName>
    <definedName name="BExISJHOLQKZ98SB2MSAPB0RIDOM" hidden="1">#N/A</definedName>
    <definedName name="BExISKOVJTXNSLK41HT08U3D728G" hidden="1">#N/A</definedName>
    <definedName name="BExISLQP782Y3TZX34WC525CDVIJ" hidden="1">#N/A</definedName>
    <definedName name="BExISU4N0U8XX31I5MUC0XBG2KKB" hidden="1">#N/A</definedName>
    <definedName name="BExISUVR02P2A3VWH4S0VNDUDIG9" hidden="1">#N/A</definedName>
    <definedName name="BExISWZ9J20Y8A7O24FTPU5N1P70" hidden="1">#N/A</definedName>
    <definedName name="BExIT1H4C6RHK1IAZDSGMNKNM6CK" hidden="1">#N/A</definedName>
    <definedName name="BExIT1MLRFPZB36PVX6L7B4PZIBM" hidden="1">#N/A</definedName>
    <definedName name="BExIT1X6C1X6XJFHU2TW2178JK1W" hidden="1">#N/A</definedName>
    <definedName name="BExIT2IXQ6YMHKI1VEDSU7HEU0HY" hidden="1">#N/A</definedName>
    <definedName name="BExIT4BI9M5SNU6MELF6I87H6S2V" hidden="1">#N/A</definedName>
    <definedName name="BExIT57VDJW3YKQOQRGJNEM6PZYW" hidden="1">#N/A</definedName>
    <definedName name="BExIT57WB9JW6MGKNEGLQI9FV5HS" hidden="1">#N/A</definedName>
    <definedName name="BExIT8IPU43WDTZV2ZX9K30SIJU4" hidden="1">#N/A</definedName>
    <definedName name="BExITDGOKO4BR2NLYLKGPZDNVZJF" hidden="1">#N/A</definedName>
    <definedName name="BExITGRCNE0812EMUXTQE16RRJY5" hidden="1">#N/A</definedName>
    <definedName name="BExITGWOF1GKSRHLH443OE547LGB" hidden="1">#N/A</definedName>
    <definedName name="BExITI3TSL9PJ4NDI04FRNU145ZG" hidden="1">#N/A</definedName>
    <definedName name="BExITI9BEO1GBI45YCXW5UTF5FHR" hidden="1">#N/A</definedName>
    <definedName name="BExITIENEN0XJBS5JDZA5O8BTSHK" hidden="1">#N/A</definedName>
    <definedName name="BExITNSV7V8NRS8BHI5NAC3UDZS6" hidden="1">#N/A</definedName>
    <definedName name="BExITPQWTY7ANOHMIIXWD61O3PKM" hidden="1">#N/A</definedName>
    <definedName name="BExITUUGKO91PHTXD9V2PTRVQW50" hidden="1">#N/A</definedName>
    <definedName name="BExITUUH8ZWS71HV4I1Q7VR9WT8D" hidden="1">#N/A</definedName>
    <definedName name="BExITV59Y6QWHBBZGD2ZSOWKLNWC" hidden="1">#N/A</definedName>
    <definedName name="BExITZSGH9H088HSS3HS7Y4TR5CZ" hidden="1">#N/A</definedName>
    <definedName name="BExIU0JHWJB3PI8MKV3RIEGZHDCI" hidden="1">#N/A</definedName>
    <definedName name="BExIU0U9F9J8157FEAPGN2NYUWZ8" hidden="1">#N/A</definedName>
    <definedName name="BExIU26RUZC9CPCC7K59J3XM04HH" hidden="1">#N/A</definedName>
    <definedName name="BExIU3ZHLZYUTP5G56439F3PA2IB" hidden="1">#N/A</definedName>
    <definedName name="BExIU5HF1WPP0PVMT9DVFX3GJYEA" hidden="1">#N/A</definedName>
    <definedName name="BExIU5HFWMU67TFO1XVN5XDQ71D4" hidden="1">#N/A</definedName>
    <definedName name="BExIUBS1494W50RPB6AYMXWNDB23" hidden="1">#N/A</definedName>
    <definedName name="BExIUH67DSIPUUDXTP7716WCBP81" hidden="1">#N/A</definedName>
    <definedName name="BExIUIIOTG6YSBCU2S4F9DY81KY6" hidden="1">#N/A</definedName>
    <definedName name="BExIUJ9RHBERXV1FMLM8AZT7MXWK" hidden="1">#N/A</definedName>
    <definedName name="BExIUKM7Z9E4UKC39AWH8YOPF54V" hidden="1">#N/A</definedName>
    <definedName name="BExIUQM0GU5FT0PTUBNOIR51XOOY" hidden="1">#N/A</definedName>
    <definedName name="BExIURNUX1AXIX1Z6SDF3X4N78YS" hidden="1">#N/A</definedName>
    <definedName name="BExIUUNSID5QOBOK39MMANGDLYRQ" hidden="1">#N/A</definedName>
    <definedName name="BExIUWLUA7J0EET8EQBHA49APK9Z" hidden="1">#N/A</definedName>
    <definedName name="BExIUXI7NQWQXD6M3Q7A4GZRRJ4I" hidden="1">#N/A</definedName>
    <definedName name="BExIUXNOKFL704KHEE9IJ6ISNI8M" hidden="1">#N/A</definedName>
    <definedName name="BExIUYK1FU28K96FI55X23HUN99Q" hidden="1">#N/A</definedName>
    <definedName name="BExIV7OZYOWVR3Y9E4W6YXQZUL11" hidden="1">#N/A</definedName>
    <definedName name="BExIVCSGHIFQD64UW1HEMXWCHERB" hidden="1">#N/A</definedName>
    <definedName name="BExIVEQNJ30VZJ5RWPQHKZMAWWYC" hidden="1">#N/A</definedName>
    <definedName name="BExIVEVZXCOG0CRK5XB61VUE3X7X" hidden="1">#N/A</definedName>
    <definedName name="BExIVIS99R8XQJ41ARK0D4YW3N7A" hidden="1">#N/A</definedName>
    <definedName name="BExIVM2WYLWPSH6QWBR6K2HTQC0N" hidden="1">#N/A</definedName>
    <definedName name="BExIVP2TSEVOLC0EFWZ1QKR5GL8S" hidden="1">#N/A</definedName>
    <definedName name="BExIVQFHA6CVEQQ0XW1YXU8AEP0Y" hidden="1">#N/A</definedName>
    <definedName name="BExIVQQ9J5FGPXC1V90FMHGH7Q0V" hidden="1">#N/A</definedName>
    <definedName name="BExIVR11AEWOUWLEJGU9BAJW0GNM" hidden="1">#N/A</definedName>
    <definedName name="BExIVS2RDYF0JVHUR9PGXQSTTFIP" hidden="1">#N/A</definedName>
    <definedName name="BExIVTVGD0T3VOGXOXONAJAQYHUE" hidden="1">#N/A</definedName>
    <definedName name="BExIVV2LV9MU29GBYNDRCCN611PP" hidden="1">#N/A</definedName>
    <definedName name="BExIVYTETZ5D4SBQC0N8GE71B98A" hidden="1">#N/A</definedName>
    <definedName name="BExIVZ9NTNT19ZHT7VZXKONPNXUF" hidden="1">#N/A</definedName>
    <definedName name="BExIW1D7VWLJ0F77B147DCDZKLIA" hidden="1">#N/A</definedName>
    <definedName name="BExIW3RIRHK5R0WO3QTJJAHNR2I2" hidden="1">#N/A</definedName>
    <definedName name="BExIWB9A2H4J45NQDYYY9Q3GO2S2" hidden="1">#N/A</definedName>
    <definedName name="BExIWFR3ZE07AV9NPDM6LUGJ5626" hidden="1">#N/A</definedName>
    <definedName name="BExIWHP64O9QRRAMC6HHQNIR3L0U" hidden="1">#N/A</definedName>
    <definedName name="BExIWIR06D3D5KB9HSCZNMTZTWCZ" hidden="1">#N/A</definedName>
    <definedName name="BExIWIR0BP46KRGEWN1VRKHZFLA6" hidden="1">#N/A</definedName>
    <definedName name="BExIWJSO0M0J0G6ALQHGORV8SORK" hidden="1">#N/A</definedName>
    <definedName name="BExIWLALW3IDQ9ESLOMEAKDS6262" hidden="1">#N/A</definedName>
    <definedName name="BExIWLAMVIMD19A4SUDB8K2R7PLK" hidden="1">#N/A</definedName>
    <definedName name="BExIWLLES454KJ6VX1HJDIM98901" hidden="1">#N/A</definedName>
    <definedName name="BExIWMY2M95N33VUPU8KY0FAJ3ZR" hidden="1">#N/A</definedName>
    <definedName name="BExIWPXYO3W090192C9WUV4H8V49" hidden="1">#N/A</definedName>
    <definedName name="BExIWQ8QRQWT7902J0F9J2C0YBVQ" hidden="1">#N/A</definedName>
    <definedName name="BExIWZJ9GUUN2OGIG3CPYBDEHTDL" hidden="1">#N/A</definedName>
    <definedName name="BExIX1XJPLWRYAWS9JBBMG5U3EX3" hidden="1">#N/A</definedName>
    <definedName name="BExIX3Q42EZJFZGAH0WQO6C76DFW" hidden="1">#N/A</definedName>
    <definedName name="BExIX40XGZWTVTH8R7YWXB2BKVLS" hidden="1">#N/A</definedName>
    <definedName name="BExIX6F7KU9KXKREAWVNLF40O8EJ" hidden="1">#N/A</definedName>
    <definedName name="BExIXABHNX0R6TGPDFIPMDUY759L" hidden="1">#N/A</definedName>
    <definedName name="BExIXD0MC5VHBQSJ173AD0Z6ZWDA" hidden="1">#N/A</definedName>
    <definedName name="BExIXLPHB91FM109YBT08TI4CUAT" hidden="1">#N/A</definedName>
    <definedName name="BExIXN24ZEZCJ40I04RBDSPZJMP0" hidden="1">#N/A</definedName>
    <definedName name="BExIXOPEPJG3UPTYYYYCT3AXYA2V" hidden="1">#N/A</definedName>
    <definedName name="BExIXTI0OT8ZVR3TL0D2ZLFA2V4X" hidden="1">#N/A</definedName>
    <definedName name="BExIXUUNVOZUTFCTPE34DUO45LMQ" hidden="1">#N/A</definedName>
    <definedName name="BExIXWHWRY24OP3YICAFDRNF5H4R" hidden="1">#N/A</definedName>
    <definedName name="BExIXYANX3SP6F03RPBMRA22O050" hidden="1">#N/A</definedName>
    <definedName name="BExIY2SIUAHML9BW32NIKU2LDJCR" hidden="1">#N/A</definedName>
    <definedName name="BExIY3OVT3VC6QOB878WW58MT45I" hidden="1">#N/A</definedName>
    <definedName name="BExIY4VZWZWZQB3YZLTHJA85IRF4" hidden="1">#N/A</definedName>
    <definedName name="BExIY5SETDE4YE5PIGFC0ICUIPPP" hidden="1">#N/A</definedName>
    <definedName name="BExIY751J6N24UAH2VBUYJALVVXY" hidden="1">#N/A</definedName>
    <definedName name="BExIY9341HGLDJ6Q9H2JUGQ44OC4" hidden="1">#N/A</definedName>
    <definedName name="BExIY9DWJMSDGKGV5FQ2TIOCT32V" hidden="1">#N/A</definedName>
    <definedName name="BExIYD4TP0XAKW5EDWILBZ5ZTAF0" hidden="1">#N/A</definedName>
    <definedName name="BExIYGVLICA0JNJS8C0BLP67FDEP" hidden="1">#N/A</definedName>
    <definedName name="BExIYHMJ0J7VBY3BC6NEVW6L0A6Z" hidden="1">#N/A</definedName>
    <definedName name="BExIYK6AD0F6GMIEEBAP8LBXGP7Y" hidden="1">#N/A</definedName>
    <definedName name="BExIYLDFV994E3G0H9FVEB0XPD8G" hidden="1">#N/A</definedName>
    <definedName name="BExIYODCUTMT7Z9JIFVB9WJ5G2BH" hidden="1">#N/A</definedName>
    <definedName name="BExIYQGVEFZMTAHD9BOYJRFN0OU8" hidden="1">#N/A</definedName>
    <definedName name="BExIYQX5KSWNSYUH6RAZ07QKMXOX" hidden="1">#N/A</definedName>
    <definedName name="BExIYRYU6SEZZGY0EH4UR9OBLMIK" hidden="1">#N/A</definedName>
    <definedName name="BExIYSV6KWP63C68HU73X1ZROA7E" hidden="1">#N/A</definedName>
    <definedName name="BExIYY9ENIVSWCJDQ5972GYWKI09" hidden="1">#N/A</definedName>
    <definedName name="BExIZ0NRS6QTJSQKFRJSXF09IH95" hidden="1">#N/A</definedName>
    <definedName name="BExIZ1PEPKQXNUDFABSCZYDK8QI4" hidden="1">#N/A</definedName>
    <definedName name="BExIZ496GKB2LY5HO6IWCDI5Q082" hidden="1">#N/A</definedName>
    <definedName name="BExIZ7P8GTATGCWK7GA60J4I449D" hidden="1">#N/A</definedName>
    <definedName name="BExIZ91TQZNS92JMZFWHR3NPVRAG" hidden="1">#N/A</definedName>
    <definedName name="BExIZ9HYJKEFB7CZ5T89IVU5SDJI" hidden="1">#N/A</definedName>
    <definedName name="BExIZDUH7TH0EGE40IGGY3PUK9Q0" hidden="1">#N/A</definedName>
    <definedName name="BExIZMJDPBF080YWBFQNSR4MKY8S" hidden="1">#N/A</definedName>
    <definedName name="BExIZQ4VV5JW18PNJY2MOTOW56H0" hidden="1">#N/A</definedName>
    <definedName name="BExIZUH7KFUVM8VPH3UAS0EG9SHM" hidden="1">#N/A</definedName>
    <definedName name="BExIZXRW3SWQ0AUJRV778H2K74T9" hidden="1">#N/A</definedName>
    <definedName name="BExIZYDI3Y2SF22HCZ1ESKIE0L3H" hidden="1">#N/A</definedName>
    <definedName name="BExJ0067YDLV8SKAW3PPFCBIJUT1" hidden="1">#N/A</definedName>
    <definedName name="BExJ00RSGBQ83CFC9GYP4UC2XYW8" hidden="1">#N/A</definedName>
    <definedName name="BExJ01TOGN0XD5WD1PWZTM5FRQ7Z" hidden="1">#N/A</definedName>
    <definedName name="BExJ0363WLQUF6RB8QN7MUFJZ7LY" hidden="1">#N/A</definedName>
    <definedName name="BExJ042GRKVHR6SHLTKO20VXRXNO" hidden="1">#N/A</definedName>
    <definedName name="BExJ060Q0QKMA51E8MVZCMHM19GM" hidden="1">#N/A</definedName>
    <definedName name="BExJ0CGLREXONZ2LBD7VP9085U76" hidden="1">#N/A</definedName>
    <definedName name="BExJ0DCZEZBOQXJS0V7RMEB9W70F" hidden="1">#N/A</definedName>
    <definedName name="BExJ0NUMJI3KUQTYNTN3DVI2PBKN" hidden="1">#N/A</definedName>
    <definedName name="BExJ0UQRG1VMRY4NRITO8N3EDTFY" hidden="1">#N/A</definedName>
    <definedName name="BExJ0VN5YK1Z0LPOSFUVKXHS3FFN" hidden="1">#N/A</definedName>
    <definedName name="BExJ0X543N77LF1Z3HNIC7ERVRKE" hidden="1">#N/A</definedName>
    <definedName name="BExJ0YC9JJIZL1FHI4DK46WFAT34" hidden="1">#N/A</definedName>
    <definedName name="BExJ0ZJDYQO6JVFK9WLA56UCC3IO" hidden="1">#N/A</definedName>
    <definedName name="BExJ1EIW00QWS360RACVXF55G3TZ" hidden="1">#N/A</definedName>
    <definedName name="BExJ1JBJ78X6V6G5OT74S13GP7WZ" hidden="1">#N/A</definedName>
    <definedName name="BExKC72EZ520ZNS1ANAU53WG70Y2" hidden="1">#N/A</definedName>
    <definedName name="BExKCEK4070RFMBWV5XB11TRV321" hidden="1">#N/A</definedName>
    <definedName name="BExKCMNFMAWZYAJD6HD1A40VXD8Q" hidden="1">#N/A</definedName>
    <definedName name="BExKCP1R1Q8H7ZN24IYP0O6Z3PUR" hidden="1">#N/A</definedName>
    <definedName name="BExKD4MTSMY46142STZ3HOB49E6B" hidden="1">#N/A</definedName>
    <definedName name="BExKD4MUY13HXHGPHF5XCPZ165UG" hidden="1">#N/A</definedName>
    <definedName name="BExKDB878SYE8JZCPW7NTT3ZUWUK" hidden="1">#N/A</definedName>
    <definedName name="BExKDETNH30AZ7UJPF83KRBRD1KI" hidden="1">#N/A</definedName>
    <definedName name="BExKDGX7RFOC2MYO4JAT1HXK8DUF" hidden="1">#N/A</definedName>
    <definedName name="BExKDNTDM4FTV1JEUOB166LS4AY6" hidden="1">#N/A</definedName>
    <definedName name="BExKDP0JJQAZBRO4JC8OQLBX7KJO" hidden="1">#N/A</definedName>
    <definedName name="BExKDP0KAEHC0AIOUWYBKOQV4PH4" hidden="1">#N/A</definedName>
    <definedName name="BExKDRPLWC2ZK7D9YCAO78BQ7IRW" hidden="1">#N/A</definedName>
    <definedName name="BExKDS5RJMXX4TKVY3JLPQ1X113A" hidden="1">#N/A</definedName>
    <definedName name="BExKDU3YOMF6QPD9KQJL60BAXXYU" hidden="1">#N/A</definedName>
    <definedName name="BExKE2SVS3ISXLDMCOTLM0H66SPW" hidden="1">#N/A</definedName>
    <definedName name="BExKE63IXBGORBTCWJCI0SPGXYCA" hidden="1">#N/A</definedName>
    <definedName name="BExKE7AP4IZO18YG2NAYOUOQ66HS" hidden="1">#N/A</definedName>
    <definedName name="BExKEB6YVNKQFSP2DPWA6Z5GE42A" hidden="1">#N/A</definedName>
    <definedName name="BExKEBXV6YJYZI3LEIMBGU577R6V" hidden="1">#N/A</definedName>
    <definedName name="BExKEF38MCSVS4NRCK3VS5HTLUSY" hidden="1">#N/A</definedName>
    <definedName name="BExKENMMTNZT19MFC1Z4O2CL46UT" hidden="1">#N/A</definedName>
    <definedName name="BExKEQ6GKCGLJUSDQWK4D2JQZ9CI" hidden="1">#N/A</definedName>
    <definedName name="BExKF02H2J6RU89FAELT9AP8NZO3" hidden="1">#N/A</definedName>
    <definedName name="BExKF2M5HZN1UUWUXXBCRKJCBMVT" hidden="1">#N/A</definedName>
    <definedName name="BExKF3IHLFVPDG3YPRLJ8O38ALN7" hidden="1">#N/A</definedName>
    <definedName name="BExKF73ZLXZNTAARF012CL5X10Z8" hidden="1">#N/A</definedName>
    <definedName name="BExKFBWMKULTWMYP12TF51G03FCL" hidden="1">#N/A</definedName>
    <definedName name="BExKFDUU7BYHBIIFVC5AN14X9NME" hidden="1">#N/A</definedName>
    <definedName name="BExKFEAXLRKZW1Y6T7U60XHLNNLO" hidden="1">#N/A</definedName>
    <definedName name="BExKFEWIPOVE5AQPBEQ5LF91U32R" hidden="1">#N/A</definedName>
    <definedName name="BExKFJECOB743KCG1TQZ8HGLRD8K" hidden="1">#N/A</definedName>
    <definedName name="BExKFL1SGJHMXG7JX8J87IJVU57H" hidden="1">#N/A</definedName>
    <definedName name="BExKFN55CCN8TWZ0GDZA8J697GHB" hidden="1">#N/A</definedName>
    <definedName name="BExKFOXVQU7T8ZMCO5Q3TCG7D4UY" hidden="1">#N/A</definedName>
    <definedName name="BExKFPJHWBFXFPZ6CK3Q5CIPNIUE" hidden="1">#N/A</definedName>
    <definedName name="BExKFWQLF1IGL7OU89C28ZHLNH8Z" hidden="1">#N/A</definedName>
    <definedName name="BExKFZVS4FMEMLSJTOXPUTZDFKX5" hidden="1">#N/A</definedName>
    <definedName name="BExKG012W8KC6ZLLTWTGLNX1HMDN" hidden="1">#N/A</definedName>
    <definedName name="BExKG0XGOXCJJQIMH0FLN1YDH6LY" hidden="1">#N/A</definedName>
    <definedName name="BExKG2Q77GU5LGUGHY7J5IISHJG4" hidden="1">#N/A</definedName>
    <definedName name="BExKG3XD6KH91ZNYW0FMJBQVPV3F" hidden="1">#N/A</definedName>
    <definedName name="BExKGB9SLUPDY23XFO7575ROJ13F" hidden="1">#N/A</definedName>
    <definedName name="BExKGDDAP1LO4T4IPOAFETSEMEEH" hidden="1">#N/A</definedName>
    <definedName name="BExKGDTFCAB7WAPGVCCD6O4E3P7G" hidden="1">#N/A</definedName>
    <definedName name="BExKGF61NL8FCZEUCM7LVXSAGSZH" hidden="1">#N/A</definedName>
    <definedName name="BExKGFRNBCUTGP63Y9WRQVD60NDB" hidden="1">#N/A</definedName>
    <definedName name="BExKGGYSPREGRWXHV0AKLN5YUIUG" hidden="1">#N/A</definedName>
    <definedName name="BExKGHKDMFJ2GAXA07RDN8WRZHYP" hidden="1">#N/A</definedName>
    <definedName name="BExKGL5PQL6ZEV9IXVINA07RMIY7" hidden="1">#N/A</definedName>
    <definedName name="BExKGQEKE8JIUFFSDC31H6YRX64Y" hidden="1">#N/A</definedName>
    <definedName name="BExKGRG9XANG6RY4U8L9E2MFCFHL" hidden="1">#N/A</definedName>
    <definedName name="BExKGRR2GIG0P7011N6D500F7GU8" hidden="1">#N/A</definedName>
    <definedName name="BExKGRWJLY17YGKKJ45YLWVIHNPL" hidden="1">#N/A</definedName>
    <definedName name="BExKGTUL6YLHLUKCIJZQ11JIH4V8" hidden="1">#N/A</definedName>
    <definedName name="BExKGUR4WUI64SCERQWYBPEFY45T" hidden="1">#N/A</definedName>
    <definedName name="BExKGWP6VY1NMKJZNBVTT3SVBF35" hidden="1">#N/A</definedName>
    <definedName name="BExKH1HTZBWXQ67WBYKSHIUHJ9JV" hidden="1">#N/A</definedName>
    <definedName name="BExKH41GCBMPTYOPQDK89ZC887L4" hidden="1">#N/A</definedName>
    <definedName name="BExKH9520E2GFNW7YHORIIMI2R8Y" hidden="1">#N/A</definedName>
    <definedName name="BExKHBDVBE0UFI630BQXEYI29926" hidden="1">#N/A</definedName>
    <definedName name="BExKHG6I4YLU6UGB2XMSTC8CPQVF" hidden="1">#N/A</definedName>
    <definedName name="BExKHHTX0RC8N1KZWHBFVAK109BT" hidden="1">#N/A</definedName>
    <definedName name="BExKHNDHGSGKA5XKAA3AB62SP9K8" hidden="1">#N/A</definedName>
    <definedName name="BExKHW2CV8PA5JRG6RDF2HM2E618" hidden="1">#N/A</definedName>
    <definedName name="BExKHY0EKQKIHTUT7W5ZEP33TOMH" hidden="1">#N/A</definedName>
    <definedName name="BExKHZ27XOD2WD7PW673REXO5TKJ" hidden="1">#N/A</definedName>
    <definedName name="BExKI2YI75IPJ9ST7ML8ZTZEA4TJ" hidden="1">#N/A</definedName>
    <definedName name="BExKI2YJWLR7ZA5P7TWGW4NV4XZA" hidden="1">#N/A</definedName>
    <definedName name="BExKI3PDPV7JIDJW1PR0XHKFKABC" hidden="1">#N/A</definedName>
    <definedName name="BExKI3UQ5798VCAG4HKVT61DOO0D" hidden="1">#N/A</definedName>
    <definedName name="BExKI4R8PHDJYQDQZ0564MMJYJ5I" hidden="1">#N/A</definedName>
    <definedName name="BExKI8SUTT7ITQSDBULB176W63OH" hidden="1">#N/A</definedName>
    <definedName name="BExKIDAOAIAEX8U3O6GO1D9Y13YA" hidden="1">#N/A</definedName>
    <definedName name="BExKIEHT9RGEKLSXMIQ2SQVJ50IX" hidden="1">#N/A</definedName>
    <definedName name="BExKIESMD19P6KXX8VCAVW1NO2YQ" hidden="1">#N/A</definedName>
    <definedName name="BExKIHCERPG2BE027MPSVYSQT9QX" hidden="1">#N/A</definedName>
    <definedName name="BExKIKHM2FMYNFEOMZJP8KBOGB59" hidden="1">#N/A</definedName>
    <definedName name="BExKINC12P1C4XK7F7L55QJ02QWI" hidden="1">#N/A</definedName>
    <definedName name="BExKIOZH5DQODBJQO584F954W9MB" hidden="1">#N/A</definedName>
    <definedName name="BExKISKYQY6DJV7NKIBG2Q1NJCC4" hidden="1">#N/A</definedName>
    <definedName name="BExKIU2WYDTCVP0GTQWLVXYK6SCB" hidden="1">#N/A</definedName>
    <definedName name="BExKIUOH9PSGII70MVT1JGZJYY9G" hidden="1">#N/A</definedName>
    <definedName name="BExKIYVJYS6NCI5UYNC8E6SXBUH6" hidden="1">#N/A</definedName>
    <definedName name="BExKJ1VED3UO7LRQB751BKUVVB2V" hidden="1">#N/A</definedName>
    <definedName name="BExKJ2X3PZ76IJJMFJ65C1UJ12Y8" hidden="1">#N/A</definedName>
    <definedName name="BExKJ5WZZQ51P5ETSDT6YUXG90TQ" hidden="1">#N/A</definedName>
    <definedName name="BExKJEB4P3T82FQARNKODHVM70IZ" hidden="1">#N/A</definedName>
    <definedName name="BExKJJPC0ES4R2EC5A5TDEH798WS" hidden="1">#N/A</definedName>
    <definedName name="BExKJLCQME7NWCT5ZOAJITJZ7QD6" hidden="1">#N/A</definedName>
    <definedName name="BExKJLSUOIG4MOQ2R6WCODR1FTJ7" hidden="1">#N/A</definedName>
    <definedName name="BExKJMP7E5K4X60YCPTE0OPXM3IO" hidden="1">#N/A</definedName>
    <definedName name="BExKJSE8LQZVQY05XJA490BYD3EE" hidden="1">#N/A</definedName>
    <definedName name="BExKJSOZKF6NY3TEGPIF84ZU69QA" hidden="1">#N/A</definedName>
    <definedName name="BExKJTW67MTEVRAKENJFOHPR44RD" hidden="1">#N/A</definedName>
    <definedName name="BExKJUHS2VBDXZQ0H98SMVC06UMP" hidden="1">#N/A</definedName>
    <definedName name="BExKJV3COFZM8VR6508EN9GESZJ2" hidden="1">#N/A</definedName>
    <definedName name="BExKK36NA2EKI3HK52I5N71CC45H" hidden="1">#N/A</definedName>
    <definedName name="BExKK3C5PL5HUXKTHSOODKZ0PE9N" hidden="1">#N/A</definedName>
    <definedName name="BExKK66JL3FG4XHUR0TS7TGE7K9V" hidden="1">#N/A</definedName>
    <definedName name="BExKK7DR099ORCOJO1QLWYP2J3VM" hidden="1">#N/A</definedName>
    <definedName name="BExKKB4MP5S3JVHJWNGLXE9Z8KEL" hidden="1">#N/A</definedName>
    <definedName name="BExKKGO6YSGCBZJGWSM6QAQ3MXXC" hidden="1">#N/A</definedName>
    <definedName name="BExKKLBD81U2UPMPD8YFF2JWUNVV" hidden="1">#N/A</definedName>
    <definedName name="BExKKM2ETAR0W3XZ133W8TO8XEP5" hidden="1">#N/A</definedName>
    <definedName name="BExKKN9JUOR5WEE2ISYMOLZKGF50" hidden="1">#N/A</definedName>
    <definedName name="BExKKRR9DG89YQWMF7QYPJGP0TVJ" hidden="1">#N/A</definedName>
    <definedName name="BExKKSCT7ACBC5WKF2DMX98Z8I05" hidden="1">#N/A</definedName>
    <definedName name="BExKKTEO0I1U72LUYJHL4ETDSM9L" hidden="1">#N/A</definedName>
    <definedName name="BExKKULTZ6AZOJTXE6EI7XDQ7QP3" hidden="1">#N/A</definedName>
    <definedName name="BExKKW3RW5L30Y3WGZYE80FM0S1T" hidden="1">#N/A</definedName>
    <definedName name="BExKKYI4CA3EFJ6I59YQFNROD8HY" hidden="1">#N/A</definedName>
    <definedName name="BExKKZUQDRNU3233YNMIIB2VFI6L" hidden="1">#N/A</definedName>
    <definedName name="BExKL3WBDK0TCUGNY45M407U9CCH" hidden="1">#N/A</definedName>
    <definedName name="BExKLB3917RUBE5W1HY57OXC8IQU" hidden="1">#N/A</definedName>
    <definedName name="BExKLCL937ZMJTUCYT26G2P721RQ" hidden="1">#N/A</definedName>
    <definedName name="BExKLFABJO0AGRSVXSCKGLWHEQW6" hidden="1">#N/A</definedName>
    <definedName name="BExKLGC6RTE12AEMAA639X1OW8TF" hidden="1">#N/A</definedName>
    <definedName name="BExKLJHE8Y1DS1405ZJVF62B0YCJ" hidden="1">#N/A</definedName>
    <definedName name="BExKLKTUEXWT7QY0JLHEGTFA8U6F" hidden="1">#N/A</definedName>
    <definedName name="BExKLO9ZM10D4UDG39K4AXFAQ1J0" hidden="1">#N/A</definedName>
    <definedName name="BExKLOKTEOVKXQ97W4WFWSGNSUJG" hidden="1">#N/A</definedName>
    <definedName name="BExKLRKNVD1JUBXWH24D43CHYBK6" hidden="1">#N/A</definedName>
    <definedName name="BExKLT7YCSO9C44GZJWCHKZ192AE" hidden="1">#N/A</definedName>
    <definedName name="BExKLUPWH8T58FKBY41N29E6TRTL" hidden="1">#N/A</definedName>
    <definedName name="BExKLVMAAKM5O9R9O620PMY8ZWQC" hidden="1">#N/A</definedName>
    <definedName name="BExKLZ2FM50R0OVEDDANSJ5QBLLG" hidden="1">#N/A</definedName>
    <definedName name="BExKLZD7PZQ57KI7NHHNTQH1HPIX" hidden="1">#N/A</definedName>
    <definedName name="BExKLZIIVNYXL06QJN01OM5U6EC7" hidden="1">#N/A</definedName>
    <definedName name="BExKM522DCEOTSQI0F5RVVLYLQR9" hidden="1">#N/A</definedName>
    <definedName name="BExKM5ICAQOZVMOSULWPFWTIODHS" hidden="1">#N/A</definedName>
    <definedName name="BExKM9K1JCGW8A2HIPK4TV3D2EQP" hidden="1">#N/A</definedName>
    <definedName name="BExKMAWJ7JCXFGXYC321HVZLTRDB" hidden="1">#N/A</definedName>
    <definedName name="BExKME787JJC9F0J5ZEJRGDYZVIX" hidden="1">#N/A</definedName>
    <definedName name="BExKMEI1O99AW8BSIC5HJEN3T5HE" hidden="1">#N/A</definedName>
    <definedName name="BExKMGLKI4C83D4A9D6V95316V9F" hidden="1">#N/A</definedName>
    <definedName name="BExKMIEAFJEHZV6C2ZUTG0BD6PQE" hidden="1">#N/A</definedName>
    <definedName name="BExKMJAOFWOPMGLIZLOKYWNCTT64" hidden="1">#N/A</definedName>
    <definedName name="BExKMK70PBYGNS73B38AKWHFKM5Q" hidden="1">#N/A</definedName>
    <definedName name="BExKMMLD8G07YAY065IPHY3L6BFL" hidden="1">#N/A</definedName>
    <definedName name="BExKMPAGCKNNSUNSCV9WEY5CHQLJ" hidden="1">#N/A</definedName>
    <definedName name="BExKMPQKO2XADCBDAUCWK6ZLZ457" hidden="1">#N/A</definedName>
    <definedName name="BExKMQSDZY9Z07JK42E2A4N2H7XU" hidden="1">#N/A</definedName>
    <definedName name="BExKMSADANA7SVJXBI007TDM1SEB" hidden="1">#N/A</definedName>
    <definedName name="BExKMTC5SN98WOVHK3MNTQXB9XDS" hidden="1">#N/A</definedName>
    <definedName name="BExKMUDU0C4HOC24SW5CHHT0TNKW" hidden="1">#N/A</definedName>
    <definedName name="BExKMWHF0PX035GAH3GFRFB07EAT" hidden="1">#N/A</definedName>
    <definedName name="BExKMXJ8OR462G95SLEZK8LO6YIB" hidden="1">#N/A</definedName>
    <definedName name="BExKN02VEC10KVNALHTLD9Z9BE0P" hidden="1">#N/A</definedName>
    <definedName name="BExKN0OFGHPIPDKVA25QUIZ0XNB2" hidden="1">#N/A</definedName>
    <definedName name="BExKN0OGWRLY675AN720W7ZUK1SE" hidden="1">#N/A</definedName>
    <definedName name="BExKN383355ZLD96P5ESRD9DVLLP" hidden="1">#N/A</definedName>
    <definedName name="BExKN6Z18T3XL295YESVMKOXPGE6" hidden="1">#N/A</definedName>
    <definedName name="BExKN6Z19VI4WALTV6JFV5VY804V" hidden="1">#N/A</definedName>
    <definedName name="BExKN9IOH5XIYJWT3KLW80I3KHFK" hidden="1">#N/A</definedName>
    <definedName name="BExKNHLZQWBHG8BNQOS3PBWMYQIA" hidden="1">#N/A</definedName>
    <definedName name="BExKNKLX44BH2AEGUVZ4RK8OULG9" hidden="1">#N/A</definedName>
    <definedName name="BExKNL25L8OPK3OFZ52BK44DNWAQ" hidden="1">#N/A</definedName>
    <definedName name="BExKNLYJKBVILWR7GZMLDV7MHJV8" hidden="1">#N/A</definedName>
    <definedName name="BExKNQAWYN0Z63V0PE5FEKDLJ9MQ" hidden="1">#N/A</definedName>
    <definedName name="BExKNTR23DNPLS0326XVXHK3CMLE" hidden="1">#N/A</definedName>
    <definedName name="BExKNTWDMPIESAL744BM8W9J7FEA" hidden="1">#N/A</definedName>
    <definedName name="BExKNUSPHU693DUKYMYV0B5ZMM63" hidden="1">#N/A</definedName>
    <definedName name="BExKNV3HZK5OMG0THHHYO4F124H4" hidden="1">#N/A</definedName>
    <definedName name="BExKNXY2QELHTBAESZVY3H44S92C" hidden="1">#N/A</definedName>
    <definedName name="BExKNY8W6OYQ7ZM5DQWMHTVZ9XDK" hidden="1">#N/A</definedName>
    <definedName name="BExKNYOZHABUJ1O8BRAIV702KG66" hidden="1">#N/A</definedName>
    <definedName name="BExKO0N7WCZHBP386GJZE9X6UXTX" hidden="1">#N/A</definedName>
    <definedName name="BExKO2W2KV0LGGHZX555HO2NAJMM" hidden="1">#N/A</definedName>
    <definedName name="BExKO3XQ3DH072ELMFM1WWWRIZSH" hidden="1">#N/A</definedName>
    <definedName name="BExKOAOM0RPRRO9TKQPRBRQNZQJA" hidden="1">#N/A</definedName>
    <definedName name="BExKOAZD6HDYG2VV9ZLX3RT46A5Q" hidden="1">#N/A</definedName>
    <definedName name="BExKOCMN4PQCBI5FWPY9OU2MCNNQ" hidden="1">#N/A</definedName>
    <definedName name="BExKOFBRO9LOG6KHW7YW1H5PUKJ0" hidden="1">#N/A</definedName>
    <definedName name="BExKOFRZY4TCVDDAC7RH4UDZ6Q2M" hidden="1">#N/A</definedName>
    <definedName name="BExKOGZ6KHQC433PZXTEQS2FPC01" hidden="1">#N/A</definedName>
    <definedName name="BExKOJ2OTG0RD7ZD44JT78DE0VCO" hidden="1">#N/A</definedName>
    <definedName name="BExKOLX3ITNNT1RMFDJIZWF6KVU1" hidden="1">#N/A</definedName>
    <definedName name="BExKOXB4M7X9Y8M3IN6TZGZMP9ZA" hidden="1">#N/A</definedName>
    <definedName name="BExKP007Z3I2ECA4DUMBXAX5RVD0" hidden="1">#N/A</definedName>
    <definedName name="BExKP305BW4LI7Y6VOYRZYDRRU7Y" hidden="1">#N/A</definedName>
    <definedName name="BExKP3AWTZC8ADC9KSM6TS4D5ZNL" hidden="1">#N/A</definedName>
    <definedName name="BExKP5EGLK1D7ASYYCOEAMVQW6U2" hidden="1">#N/A</definedName>
    <definedName name="BExKP5P8XINH4UHPT0N6C2O39AKQ" hidden="1">#N/A</definedName>
    <definedName name="BExKP5UOMW0JDO08G22O0F4DBP4U" hidden="1">#N/A</definedName>
    <definedName name="BExKP5UPMB3VQXMN69CDYZFKQV9W" hidden="1">#N/A</definedName>
    <definedName name="BExKP9WB3DP7SEIZGDX6NCPPUKJ9" hidden="1">#N/A</definedName>
    <definedName name="BExKPDN8TOKGBJW47XBZFRI5KWXI" hidden="1">#N/A</definedName>
    <definedName name="BExKPGMYKOIS40XJ7ESBXVHJTGNH" hidden="1">#N/A</definedName>
    <definedName name="BExKPJXTKNQKW23WGL2BUJXIKV0M" hidden="1">#N/A</definedName>
    <definedName name="BExKPKU27VVSBWFH5ZMN4ZJSQQJF" hidden="1">#N/A</definedName>
    <definedName name="BExKPLVVZ4B1V9GWS8GOY7W5AFAR" hidden="1">#N/A</definedName>
    <definedName name="BExKPOA6NG35AKND0W4FWWDJC965" hidden="1">#N/A</definedName>
    <definedName name="BExKPQDONFSE1U4BYAP56TWNT3YH" hidden="1">#N/A</definedName>
    <definedName name="BExKPRKVLQTA07101X1Q3K2ZQ9ZM" hidden="1">#N/A</definedName>
    <definedName name="BExKPW2QQ6PCAULWQPL8IEUK3Z68" hidden="1">#N/A</definedName>
    <definedName name="BExKPYX62TLNYTB2C8D7SMRI5MP6" hidden="1">#N/A</definedName>
    <definedName name="BExKQ10OHJAMEW9MWHHIMS0QLMQD" hidden="1">#N/A</definedName>
    <definedName name="BExKQ5IIKUM0EBRFPMNHS6SFSGCZ" hidden="1">#N/A</definedName>
    <definedName name="BExKQ644BTHE3XXGIFJ5OOM2XX9H" hidden="1">#N/A</definedName>
    <definedName name="BExKQ87MLU6GH0Z2119NGI07BWH9" hidden="1">#N/A</definedName>
    <definedName name="BExKQBYKANAM5EMWM5ESJUM30K1X" hidden="1">#N/A</definedName>
    <definedName name="BExKQE7F8QZ0NEG3PZ5G3PQDQHOB" hidden="1">#N/A</definedName>
    <definedName name="BExKQEYAWSOKEGFGHLY0DLFMGUIR" hidden="1">#N/A</definedName>
    <definedName name="BExKQFPD9ZUUYQ7DBJRWTQX375V3" hidden="1">#N/A</definedName>
    <definedName name="BExKQIP85TDREM7HSIQSA7V9KFH0" hidden="1">#N/A</definedName>
    <definedName name="BExKQIP9GYX4GNN0EO7U3KANE888" hidden="1">#N/A</definedName>
    <definedName name="BExKQOUILMPJWW5IUUQH1DT487OU" hidden="1">#N/A</definedName>
    <definedName name="BExKQQ1P87BARWTAF6PB0M2GD1GA" hidden="1">#N/A</definedName>
    <definedName name="BExKQQCC78G1VVRUBG90OES9AKSU" hidden="1">#N/A</definedName>
    <definedName name="BExKQWSDQEZF136P1NTFYAGPMC8J" hidden="1">#N/A</definedName>
    <definedName name="BExKR0U38EQ961C12VL9K0ISP35L" hidden="1">#N/A</definedName>
    <definedName name="BExKR1VU270M79NHK8199WXZGAKT" hidden="1">#N/A</definedName>
    <definedName name="BExKR2BW226MIHRU25WFMKMXPULI" hidden="1">#N/A</definedName>
    <definedName name="BExKR2BWXFCPNODIXNVHR9M9S04V" hidden="1">#N/A</definedName>
    <definedName name="BExKR4FEJC2T5IOATZNM300LNXYG" hidden="1">#N/A</definedName>
    <definedName name="BExKR4Q9ARZMILCQQO1JRX4TN0QX" hidden="1">#N/A</definedName>
    <definedName name="BExKRBMEJ9X70WKRQQMND8ZLYL7D" hidden="1">#N/A</definedName>
    <definedName name="BExKRDVDUGLRNEZ0TIUAB3ZX1913" hidden="1">#N/A</definedName>
    <definedName name="BExKRERQVMGIXMA0J61KGG37AS6P" hidden="1">#N/A</definedName>
    <definedName name="BExKRFDB7T6LJV12CX120PAMA41N" hidden="1">#N/A</definedName>
    <definedName name="BExKRKRIY1UJWDI28UIB2YD7X7QU" hidden="1">#N/A</definedName>
    <definedName name="BExKRQ5SF0TFVJNWEGYES8TAUE0D" hidden="1">#N/A</definedName>
    <definedName name="BExKRUCSYUK869X5ML77FS2NOXT6" hidden="1">#N/A</definedName>
    <definedName name="BExKRUNGFSXQK1SLOINDDWS0GLFP" hidden="1">#N/A</definedName>
    <definedName name="BExKRZQVK9N3N61CXZDX0MCGKWCH" hidden="1">#N/A</definedName>
    <definedName name="BExKRZWC9P6T46AQL7KQ29Y9U720" hidden="1">#N/A</definedName>
    <definedName name="BExKS074WJIH4QMG22U4TC46VU7J" hidden="1">#N/A</definedName>
    <definedName name="BExKS0Y6LF13SF5FDEEUAR6PSFUN" hidden="1">#N/A</definedName>
    <definedName name="BExKS1ZUY0IR58743O7M6LMWFEP2" hidden="1">#N/A</definedName>
    <definedName name="BExKS2AMTBZCB11U2Y0EGJG3NFAM" hidden="1">#N/A</definedName>
    <definedName name="BExKS3CCVLETMIAR8A2KEZK3KJ4U" hidden="1">#N/A</definedName>
    <definedName name="BExKS553VUGMX5UWYLUKDJOG777S" hidden="1">#N/A</definedName>
    <definedName name="BExKS6HQ210EGDFT1L9MUURKUK1G" hidden="1">#N/A</definedName>
    <definedName name="BExKS7ZNTGKDGS7S6STAU2ARFFOD" hidden="1">#N/A</definedName>
    <definedName name="BExKS8W1065PXYXNOJTJRCUTJQ9S" hidden="1">#N/A</definedName>
    <definedName name="BExKSAU1WNCKTSNE91DCOOPXOWOX" hidden="1">#N/A</definedName>
    <definedName name="BExKSBACMUNMQ93ZIORXANMFAL1T" hidden="1">#N/A</definedName>
    <definedName name="BExKSBACPMHQHNDN693J373MXSEE" hidden="1">#N/A</definedName>
    <definedName name="BExKSBAD2FCX4GJFH0ZHGYN6PSUJ" hidden="1">#N/A</definedName>
    <definedName name="BExKSCXRJAFLGE2RCXBXF90BHXQS" hidden="1">#N/A</definedName>
    <definedName name="BExKSEVTEC073A043553HQEFNHSX" hidden="1">#N/A</definedName>
    <definedName name="BExKSKVM0LQSPOLMVT9SKRCET8Z1" hidden="1">#N/A</definedName>
    <definedName name="BExKSMTTRKFDR6NCFZVT4G5PNZI1" hidden="1">#N/A</definedName>
    <definedName name="BExKSOBMKSJBT8EGMJYI1MGY11M7" hidden="1">#N/A</definedName>
    <definedName name="BExKSORV544XL3610IHCKZZL32LV" hidden="1">#N/A</definedName>
    <definedName name="BExKSU0MP4LRYFHTV8UJRDOQXB54" hidden="1">#N/A</definedName>
    <definedName name="BExKSY7P4LBF04VCCUEOMXJLTKX2" hidden="1">#N/A</definedName>
    <definedName name="BExKT05VM3URN0UW70K9EY78YX3W" hidden="1">#N/A</definedName>
    <definedName name="BExKT0GNCIMXLRG9MNW165HPG9G1" hidden="1">#N/A</definedName>
    <definedName name="BExKT2V00BOF7H5XL4NIZUUMFWH4" hidden="1">#N/A</definedName>
    <definedName name="BExKT30BK2WZ0Q6UM209NNM0T3S2" hidden="1">#N/A</definedName>
    <definedName name="BExKT5K3JLOTT234G8DD7RC98QF1" hidden="1">#N/A</definedName>
    <definedName name="BExKT95EKXDMEUHC01GEIPK6641W" hidden="1">#N/A</definedName>
    <definedName name="BExKTASUGKL9DQISH1D7RPB11F8Y" hidden="1">#N/A</definedName>
    <definedName name="BExKTEEBB1ID4HM8P9QK4JHQJ2A9" hidden="1">#N/A</definedName>
    <definedName name="BExKTFAOY6J0CIJXULJ7TH2BZSYQ" hidden="1">#N/A</definedName>
    <definedName name="BExKTFW8WHYP666XWXAW0FV10T46" hidden="1">#N/A</definedName>
    <definedName name="BExKTJSJ83Z1Z6LBGYLGJHR3UWV6" hidden="1">#N/A</definedName>
    <definedName name="BExKTL56LE4WFJIVG61GLSYXKBJ4" hidden="1">#N/A</definedName>
    <definedName name="BExKTLW2W23Y80O3VZ9OOWEVYGPE" hidden="1">#N/A</definedName>
    <definedName name="BExKTM1DJ631J1NAYXR5EZLUS353" hidden="1">#N/A</definedName>
    <definedName name="BExKTNE05ZS1NMKXT5XAFBBF4BXN" hidden="1">#N/A</definedName>
    <definedName name="BExKTQ33L063ETJ29P79O08DC81A" hidden="1">#N/A</definedName>
    <definedName name="BExKTQZIETH9PJRX20T86ZVKDVDU" hidden="1">#N/A</definedName>
    <definedName name="BExKTT313ZK5T88LSADXK91VPPKD" hidden="1">#N/A</definedName>
    <definedName name="BExKTUA6F6WTTIHHZPD21ILW4A67" hidden="1">#N/A</definedName>
    <definedName name="BExKTVC0HB2NQU99IA87DVNQ58LX" hidden="1">#N/A</definedName>
    <definedName name="BExKTW2WOK40QM20S1EQWDOX2W5Q" hidden="1">#N/A</definedName>
    <definedName name="BExKU16C2EU8KOUW2Q5F393VO9AY" hidden="1">#N/A</definedName>
    <definedName name="BExKU27ZN23LU4RW6UMI2OIYIDVC" hidden="1">#N/A</definedName>
    <definedName name="BExKU39TZUC00WP13F5JR2FWG04T" hidden="1">#N/A</definedName>
    <definedName name="BExKU39VQKMWW7X2V7X8UPCCM26P" hidden="1">#N/A</definedName>
    <definedName name="BExKU40QVMQIZ2INXDHHA5LGDL5J" hidden="1">#N/A</definedName>
    <definedName name="BExKU40R1LTY1FNVYAKLD118WC0H" hidden="1">#N/A</definedName>
    <definedName name="BExKU69RBKJZ7O5LE1LW8WISUPEI" hidden="1">#N/A</definedName>
    <definedName name="BExKU7GXXI3F7S8XP1CZVL87U2QQ" hidden="1">#N/A</definedName>
    <definedName name="BExKUD0FH71XKG4O6CZV8HUBGKUU" hidden="1">#N/A</definedName>
    <definedName name="BExKUEYMFS3K9I6RO8M59OBNOX40" hidden="1">#N/A</definedName>
    <definedName name="BExKUG0BS0DSGVLEIYOXEH0EHQWI" hidden="1">#N/A</definedName>
    <definedName name="BExKUJRAEJ5JDQZBVBV34UHK54YN" hidden="1">#N/A</definedName>
    <definedName name="BExKUK233XN4YGGVMDQ1HXLULL7A" hidden="1">#N/A</definedName>
    <definedName name="BExKUKNNWJULYTL81IOS0K0FHAZO" hidden="1">#N/A</definedName>
    <definedName name="BExKULUTQQTHIRH2P4RW5G9962RH" hidden="1">#N/A</definedName>
    <definedName name="BExKUM03YPFH7RJLCPXOFR7SU5OJ" hidden="1">#N/A</definedName>
    <definedName name="BExKUNSV6UO23MIQ06CLQ1Q4FTSZ" hidden="1">#N/A</definedName>
    <definedName name="BExKUR3KAHG780F2SEYTJGYTA5TE" hidden="1">#N/A</definedName>
    <definedName name="BExKUSAPJ4M4I7UQ4J9BXGJ8VO6D" hidden="1">#N/A</definedName>
    <definedName name="BExKUSLI3ERGOLTUPQDFGO8QQQ5H" hidden="1">#N/A</definedName>
    <definedName name="BExKUT1RC9Q2HLAIN6MMYCVJ6XZ6" hidden="1">#N/A</definedName>
    <definedName name="BExKUZHNM5DKAHFCVZGVO3U30ZS6" hidden="1">#N/A</definedName>
    <definedName name="BExKV334HOPOCY1N6OTYF6R7H3PT" hidden="1">#N/A</definedName>
    <definedName name="BExKV3ZIFA4VVD8GCJI7P2N5QBZR" hidden="1">#N/A</definedName>
    <definedName name="BExKV5S7OL7LHKQDSON7J37FWIJD" hidden="1">#N/A</definedName>
    <definedName name="BExKVCOELWC9XRJBTOMBZCLG8EPR" hidden="1">#N/A</definedName>
    <definedName name="BExKVFOBM3Q3EBIBGDLP2YTE1E6Z" hidden="1">#N/A</definedName>
    <definedName name="BExKVLYV54KMMB8ZOZJ8X24V50GR" hidden="1">#N/A</definedName>
    <definedName name="BExKVONZ9J17QT07AOHNDLCSJV68" hidden="1">#N/A</definedName>
    <definedName name="BExKVRYOPBN5WOCTYHHCT4QQDC4V" hidden="1">#N/A</definedName>
    <definedName name="BExKVSK95RZJJOW6UGVLZDX3AEUN" hidden="1">#N/A</definedName>
    <definedName name="BExKVT5V2XM0R435BJCR1WJHFANC" hidden="1">#N/A</definedName>
    <definedName name="BExKVZR6Y4PEB6OMVNV5URB2N6WU" hidden="1">#N/A</definedName>
    <definedName name="BExKW9Y21CXTS9EHSM6RTGRS2LEK" hidden="1">#N/A</definedName>
    <definedName name="BExKWDJJPHJFRLRKCJTAD35VXIQT" hidden="1">#N/A</definedName>
    <definedName name="BExKX4TEJYHYN7VQKM0RRMG9L0UY" hidden="1">#N/A</definedName>
    <definedName name="BExM8SOBU2Q5WKPAKXZJT03V7HQJ" hidden="1">#N/A</definedName>
    <definedName name="BExM93GRDYYCCX1AFQY1TO2R8ETZ" hidden="1">#N/A</definedName>
    <definedName name="BExM9A251E4K682ZQQJZ89VHQJ2K" hidden="1">#N/A</definedName>
    <definedName name="BExM9QUCLSNCHIJKPMETLPQC2SI1" hidden="1">#N/A</definedName>
    <definedName name="BExM9XFPX1ZGH2YRGQCM1LLIJ70R" hidden="1">#N/A</definedName>
    <definedName name="BExMAB818RXF56GXQ2OI8MMCP9M1" hidden="1">#N/A</definedName>
    <definedName name="BExMADBKQYNQIX8KQUW3T093MM4X" hidden="1">#N/A</definedName>
    <definedName name="BExMADMDB8T5FQTCWR5LEV3D7OEQ" hidden="1">#N/A</definedName>
    <definedName name="BExMAE2GBT5M286GELRRCB47ZLT8" hidden="1">#N/A</definedName>
    <definedName name="BExMAG0PP0TNICPM40CBQ8QG7F3Y" hidden="1">#N/A</definedName>
    <definedName name="BExMAJWZ34UEAKLDQ9GPJXZKMQMU" hidden="1">#N/A</definedName>
    <definedName name="BExMAMM2FL3WRO5IHUWSUHWLM3H6" hidden="1">#N/A</definedName>
    <definedName name="BExMAP0D1S38NOVWRGKT301N4F4W" hidden="1">#N/A</definedName>
    <definedName name="BExMAQT45NPL3QXIYP8L68TPM1XK" hidden="1">#N/A</definedName>
    <definedName name="BExMASWMMXL6BQAN5Y56FAB92OZQ" hidden="1">#N/A</definedName>
    <definedName name="BExMAUELIH78GZGNNR8DOGCFCH4Z" hidden="1">#N/A</definedName>
    <definedName name="BExMAWNFFO236WMBEMRYFNJPXLHS" hidden="1">#N/A</definedName>
    <definedName name="BExMB38T0QPE6G1SNFQNGUOWGBXE" hidden="1">#N/A</definedName>
    <definedName name="BExMB6ZR007FU9SQ6VMT5JTFALZC" hidden="1">#N/A</definedName>
    <definedName name="BExMB93B3QRCVVTR9VOPIWGTE2B5" hidden="1">#N/A</definedName>
    <definedName name="BExMBEHHYMAC6VI41F22GYIV1707" hidden="1">#N/A</definedName>
    <definedName name="BExMBJKXPWWL42F4V83JERLPC4U1" hidden="1">#N/A</definedName>
    <definedName name="BExMBM4J7JFHD4WMEW26O7BX83H0" hidden="1">#N/A</definedName>
    <definedName name="BExMBPF8S8QCHVG7PWMTJB7BLAS6" hidden="1">#N/A</definedName>
    <definedName name="BExMBPF963ZL4IVQDKUZJ4BP5XXQ" hidden="1">#N/A</definedName>
    <definedName name="BExMBTX330VSR6Z67OC5S2N4SZ01" hidden="1">#N/A</definedName>
    <definedName name="BExMBU2JJ2F3VTTDYX4WE4LHFLN5" hidden="1">#N/A</definedName>
    <definedName name="BExMBYPQDG9AYDQ5E8IECVFREPO6" hidden="1">[53]Table!#REF!</definedName>
    <definedName name="BExMC0IG0MM7ZI7JRKPMRTHN8JO9" hidden="1">#N/A</definedName>
    <definedName name="BExMC20EOPE4IKLH2RHQD580R4PW" hidden="1">#N/A</definedName>
    <definedName name="BExMC3ICYP8JHAV9XEOBAZZYU7NC" hidden="1">#N/A</definedName>
    <definedName name="BExMC50B779KI17G72MCZD46QU1V" hidden="1">#N/A</definedName>
    <definedName name="BExMC6I8I7D8RKTILEE4GDLUCGEI" hidden="1">#N/A</definedName>
    <definedName name="BExMC97BW5D259CWCC7U2P9QW23X" hidden="1">#N/A</definedName>
    <definedName name="BExMCD3N7E4F53XQLIM06F2A1E90" hidden="1">#N/A</definedName>
    <definedName name="BExMCF1TSQY7PNL5MB05NZRJM7UL" hidden="1">#N/A</definedName>
    <definedName name="BExMCFCGFEJUKETAMNEZLU1SRKF0" hidden="1">#N/A</definedName>
    <definedName name="BExMCGEAHY3QVDAFOCD0OXWV9R2Q" hidden="1">#N/A</definedName>
    <definedName name="BExMCHAP385VBUOMQSEQUX40B29P" hidden="1">#N/A</definedName>
    <definedName name="BExMCOXP93O9JICSP74TYIFY0JGO" hidden="1">#N/A</definedName>
    <definedName name="BExMCXHBL74QD7PEFE1M22GQGJD1" hidden="1">#N/A</definedName>
    <definedName name="BExMD8F1A2GL17XQ406OHS49YT0T" hidden="1">#N/A</definedName>
    <definedName name="BExMDAIKT3W7URZ33GMIDHGFJOCF" hidden="1">#N/A</definedName>
    <definedName name="BExMDB46K2SNE0WFNQM4M5FNBEA4" hidden="1">#N/A</definedName>
    <definedName name="BExMDCM4GF0602HC8A9R9P0DNW9Y" hidden="1">#N/A</definedName>
    <definedName name="BExMDLGHY0HFK1NXFLBDJ44KJGYQ" hidden="1">#N/A</definedName>
    <definedName name="BExMDLWLBT2WJ9NTZK2MXVLG0F3K" hidden="1">#N/A</definedName>
    <definedName name="BExMDOWGDE07RIOWDGN0OKZOTTYN" hidden="1">#N/A</definedName>
    <definedName name="BExMDQ3OB44IZ1I4297UR9JT60HJ" hidden="1">#N/A</definedName>
    <definedName name="BExMDQEFFJR5RAUOZHFK6LDHJWLY" hidden="1">#N/A</definedName>
    <definedName name="BExMDQEFW6WJ7NK9S9SVXPZQWW47" hidden="1">#N/A</definedName>
    <definedName name="BExMDRWDYAHZLLB0SY3ZRGANEKX3" hidden="1">#N/A</definedName>
    <definedName name="BExMDV1K8BJ0L0KUQ5UZ22KFXWB2" hidden="1">#N/A</definedName>
    <definedName name="BExMDW3GGQR5KLRKO1IZ6F9XE408" hidden="1">#N/A</definedName>
    <definedName name="BExMDXFXC4OCVU9NFRGNJA8DTYDG" hidden="1">#N/A</definedName>
    <definedName name="BExME1HMQHTSQCLWG1R76AOGHGYE" hidden="1">#N/A</definedName>
    <definedName name="BExME2JCUGPBIGCT8DMPFHXJGZXX" hidden="1">#N/A</definedName>
    <definedName name="BExME4SB0OLDRKKU5PXPGP6XYW74" hidden="1">#N/A</definedName>
    <definedName name="BExME5JF0ZG2YIZ1HWBJ6E1210WH" hidden="1">#N/A</definedName>
    <definedName name="BExME6VUXDN1CDX5U111VGPWH0FQ" hidden="1">#N/A</definedName>
    <definedName name="BExMEDH8MXMETJJC4XWDMNIDABZO" hidden="1">#N/A</definedName>
    <definedName name="BExMEK7WSRSJ2MUVYAEVMODFSFHO" hidden="1">#N/A</definedName>
    <definedName name="BExMEK7XJVBMQMYQI5YXIRSUCNN3" hidden="1">#N/A</definedName>
    <definedName name="BExMEMBG61UUAOJIJB0VXOIGHS0I" hidden="1">#N/A</definedName>
    <definedName name="BExMEUK9RW43BLYE4M76FW178PYB" hidden="1">#N/A</definedName>
    <definedName name="BExMEX9CR42ERC02DG4T2XD4AO4G" hidden="1">#N/A</definedName>
    <definedName name="BExMEX9CY5L0DLSFNJO43SHW3HR2" hidden="1">#N/A</definedName>
    <definedName name="BExMEXPFQTPUQ9DGTNWHP47ZL2R5" hidden="1">#N/A</definedName>
    <definedName name="BExMEZ7DY9CRS28CCVUGLX4OCOSW" hidden="1">#N/A</definedName>
    <definedName name="BExMF5NG8YSRIXY5EDQ1AC8S8GDS" hidden="1">#N/A</definedName>
    <definedName name="BExMF8SNYF0PECOK3KQIHZE4NZMB" hidden="1">#N/A</definedName>
    <definedName name="BExMFDQM79GU0WJDKHI0GBILZXBF" hidden="1">#N/A</definedName>
    <definedName name="BExMFF8JI1WBHBHYTA8PS2K5JJSY" hidden="1">#N/A</definedName>
    <definedName name="BExMFF8PC1USW6SRYUE32L0EPTR1" hidden="1">#N/A</definedName>
    <definedName name="BExMFFOU5HAZWD943SN0YROW3908" hidden="1">#N/A</definedName>
    <definedName name="BExMFI8MP26ARDXLMUOPH9QY5TY8" hidden="1">#N/A</definedName>
    <definedName name="BExMFJ4UHCHWH0IA0BVGCT0QDTF3" hidden="1">#N/A</definedName>
    <definedName name="BExMFJVV70KX0IBXAHQME0NRKRPA" hidden="1">#N/A</definedName>
    <definedName name="BExMFML0S4CR0TUS44AAS6OWQV8A" hidden="1">#N/A</definedName>
    <definedName name="BExMFPQ6SC0XRLCCBMS1238MODJZ" hidden="1">#N/A</definedName>
    <definedName name="BExMFQBSL0BW2TTEVF4ZTB0ADQCA" hidden="1">#N/A</definedName>
    <definedName name="BExMFU2Q3UCNAPSS2PC0PDLPCB2K" hidden="1">#N/A</definedName>
    <definedName name="BExMFZ0OA4NE40RL7ABRFMOE2DV6" hidden="1">dodol and [0]!BExXZ9QQMJTEF9LOQSR14TWGUDJX [52]Gen!$A$10:$D$50</definedName>
    <definedName name="BExMG262PL16C3KDVCC3ZP88OMNN" hidden="1">#N/A</definedName>
    <definedName name="BExMG5GLK2HMHEVIVTJYB421CRRH" hidden="1">#N/A</definedName>
    <definedName name="BExMG6T7PTOGSXX74A9E1XAD5RQG" hidden="1">#N/A</definedName>
    <definedName name="BExMG7ES7K338XCWCM6UGRXRFPYS" hidden="1">#N/A</definedName>
    <definedName name="BExMG8GNVA7SJLVP103O3ODO8W2Y" hidden="1">#N/A</definedName>
    <definedName name="BExMG9NSQWTZXGXO6V2VH2BZAMQN" hidden="1">#N/A</definedName>
    <definedName name="BExMGA98EPF41A289F6KOILBDCOX" hidden="1">#N/A</definedName>
    <definedName name="BExMGD3S357SIJ8OV6ESQS7GEBZV" hidden="1">#N/A</definedName>
    <definedName name="BExMGII06M5WONRM1H2YJT97IN4R" hidden="1">#N/A</definedName>
    <definedName name="BExMGKLJNIT25B94FI7ECP94A1X8" hidden="1">#N/A</definedName>
    <definedName name="BExMGL1MPD7Z66U8UWAR8SW8NHHV" hidden="1">#N/A</definedName>
    <definedName name="BExMGN56DQQSS74ZCXQE00L3DKKT" hidden="1">#N/A</definedName>
    <definedName name="BExMGOSLXFSC1V5N1WGSFR0N9Z0P" hidden="1">#N/A</definedName>
    <definedName name="BExMGS3BDG2ASNJ5QIM40TP0H3OH" hidden="1">#N/A</definedName>
    <definedName name="BExMGSOUVZ3UEYUM16EQR0DEWH17" hidden="1">#N/A</definedName>
    <definedName name="BExMGTVZCNZTR8ZO26XJN0MG8KAE" hidden="1">#N/A</definedName>
    <definedName name="BExMGUSDZNHINVYT75NI8RIXTJGL" hidden="1">#N/A</definedName>
    <definedName name="BExMGWVXU026J2GK7XYAM8FYZ4O2" hidden="1">#N/A</definedName>
    <definedName name="BExMGYONFGYYAV26Q3E19GIY6SOX" hidden="1">#N/A</definedName>
    <definedName name="BExMGZQCV46Z946P986YXEJISMTN" hidden="1">#N/A</definedName>
    <definedName name="BExMGZVT4JLNHUZUZKLTZ285XIH9" hidden="1">#N/A</definedName>
    <definedName name="BExMH18AKUA8CHHYLLVPFOGN2UYB" hidden="1">#N/A</definedName>
    <definedName name="BExMH1DRRRNPR0UBBUT2Y12ZV3ZJ" hidden="1">#N/A</definedName>
    <definedName name="BExMH4Z945T1BM7IR8D8U4ZBMCPS" hidden="1">#N/A</definedName>
    <definedName name="BExMH6BPF2B0TCPE2Z0WCSKBX1DT" hidden="1">#N/A</definedName>
    <definedName name="BExMH7Z4GERB8S14FW3Q70EMN3LX" hidden="1">#N/A</definedName>
    <definedName name="BExMH8VHIN1BTBMV17YXH1254L2T" hidden="1">#N/A</definedName>
    <definedName name="BExMHAZ08G6IRWVJJZTSE46G1W1W" hidden="1">#N/A</definedName>
    <definedName name="BExMHB4D9JPP2ABTZ5YGLZO90QST" hidden="1">#N/A</definedName>
    <definedName name="BExMHD7VHNB2AN5TAEG2NIGR9OOL" hidden="1">#N/A</definedName>
    <definedName name="BExMHEF1I8PAQHSVFVB9L3IXINFV" hidden="1">#N/A</definedName>
    <definedName name="BExMHJT9IAQH5AL5UQPCIYIIESBF" hidden="1">#N/A</definedName>
    <definedName name="BExMHKV32X0IDQ1Z1Z0XJHQ448IT" hidden="1">#N/A</definedName>
    <definedName name="BExMHN98ZV6047CGXEMEOGCBR8TG" hidden="1">#N/A</definedName>
    <definedName name="BExMHN9EGMW12P68VCGQJ5HTF6RB" hidden="1">#N/A</definedName>
    <definedName name="BExMHOB3M92LBWY3I9HVTVS816QX" hidden="1">#N/A</definedName>
    <definedName name="BExMHQ3T7IAOTPLFLKYG1L3XVZ5E" hidden="1">#N/A</definedName>
    <definedName name="BExMHW3MEH4FCRJZLSW2FWSNRVT8" hidden="1">#N/A</definedName>
    <definedName name="BExMHWEEGEOTBP9SD4JZD0P2BWPH" hidden="1">#N/A</definedName>
    <definedName name="BExMHYHXFLTL0BPBJESFUOO8J3HK" hidden="1">#N/A</definedName>
    <definedName name="BExMHYHYQRD0NBQ838KQHSRYMXEJ" hidden="1">#N/A</definedName>
    <definedName name="BExMI1SM8CTLUD8SCUI22FO9VNCR" hidden="1">#N/A</definedName>
    <definedName name="BExMI2JIW90IZ3OO07T1EENOJDSZ" hidden="1">#N/A</definedName>
    <definedName name="BExMI8ZL171G8JS0ZJ518NXXVUAS" hidden="1">#N/A</definedName>
    <definedName name="BExMIB34IJ1RKL2MH5M81474X0CP" hidden="1">#N/A</definedName>
    <definedName name="BExMIDS7B4XCS5DRQJTZP3OF3VD3" hidden="1">#N/A</definedName>
    <definedName name="BExMIEOK5OOLL29TTW52E23JG5RF" hidden="1">#N/A</definedName>
    <definedName name="BExMIHIZ0ECNLK654FBIVD17R8RS" hidden="1">#N/A</definedName>
    <definedName name="BExMIOPXEIJPPY4MY7NPXSM3IAHI" hidden="1">#N/A</definedName>
    <definedName name="BExMIQDD80YK39POW6LAO2XWDHYP" hidden="1">#N/A</definedName>
    <definedName name="BExMIQO62RIOGEV483N6ZAX8BVLG" hidden="1">#N/A</definedName>
    <definedName name="BExMITO1ZHWV3W1US7OS0YHE0986" hidden="1">#N/A</definedName>
    <definedName name="BExMITYP5CUW60750BGJEHMULQSM" hidden="1">#N/A</definedName>
    <definedName name="BExMIVBB8Z83NQXATS4V1IGMRG8U" hidden="1">#N/A</definedName>
    <definedName name="BExMIX42PNR7UQQGY4TFZ0SC12V2" hidden="1">#N/A</definedName>
    <definedName name="BExMIY0EMA612F9CTVC8W4K4RA9A" hidden="1">#N/A</definedName>
    <definedName name="BExMJ2T2KE5STJ4H4PJ67FS1XCV2" hidden="1">#N/A</definedName>
    <definedName name="BExMJ4B0HSSZAVOWRARDCBUUO77Y" hidden="1">#N/A</definedName>
    <definedName name="BExMJ5YAXJ0MKPWQCFEYT8SSVW1Y" hidden="1">#N/A</definedName>
    <definedName name="BExMJ7GD04F4PFW2ZCJCTQZZJ8F5" hidden="1">#N/A</definedName>
    <definedName name="BExMJAWDX42NR6PD63K0ZG0ZMT5I" hidden="1">#N/A</definedName>
    <definedName name="BExMJDLH8X9SXVT8YDC21DFRMYS5" hidden="1">#N/A</definedName>
    <definedName name="BExMJIE524KHNDUZ7RTD1HAFRVPV" hidden="1">#N/A</definedName>
    <definedName name="BExMJJAHNXEEX0TGVH00U3CN8NP7" hidden="1">#N/A</definedName>
    <definedName name="BExMJVA21BEUDUCOM919VB210X0K" hidden="1">#N/A</definedName>
    <definedName name="BExMJWS0VDBBLMBBOFTYECKP0AWP" hidden="1">#N/A</definedName>
    <definedName name="BExMK0OC1PESUD3CVFGR4F0ZL55J" hidden="1">#N/A</definedName>
    <definedName name="BExMK19USX74KGZAVEMDWRZNIV06" hidden="1">#N/A</definedName>
    <definedName name="BExMK1VFVCQMNK46OYMLJ3F9AY6M" hidden="1">#N/A</definedName>
    <definedName name="BExMK5M94Y0F6C8AVRECI6GAX4TK" hidden="1">#N/A</definedName>
    <definedName name="BExMK9NYCP1M41Z00BETDC98H57S" hidden="1">#N/A</definedName>
    <definedName name="BExMKAV6CJZQ83MOW7SMQSALZB6S" hidden="1">#N/A</definedName>
    <definedName name="BExMKB5X2HAESCWZ9BRCYJWR6SIH" hidden="1">#N/A</definedName>
    <definedName name="BExMKELYG42P9JKIB54T50PFWQEM" hidden="1">#N/A</definedName>
    <definedName name="BExMKELYIGKF97MMEQDLD6OLKS5Y" hidden="1">#N/A</definedName>
    <definedName name="BExMKGEOMPGGVNMQVN3IYM2T0UQA" hidden="1">#N/A</definedName>
    <definedName name="BExMKJUUH1S02OQ4ZE7EZIXY294J" hidden="1">#N/A</definedName>
    <definedName name="BExMKKWHH7O893FZVXCE4URCSHOK" hidden="1">#N/A</definedName>
    <definedName name="BExMKLI3326XDJUI9X001XY6MNY5" hidden="1">#N/A</definedName>
    <definedName name="BExMKM3O3578LYNPVM1XZF31NJQ3" hidden="1">#N/A</definedName>
    <definedName name="BExMKPED6KAXT3ZC31W78AH7752V" hidden="1">#N/A</definedName>
    <definedName name="BExMKUCGLXSQDBV1HBTHW1X8GJ4M" hidden="1">#N/A</definedName>
    <definedName name="BExMKUN2S5YHD4SUZ0M23BSYA6CH" hidden="1">#N/A</definedName>
    <definedName name="BExMKV3CSJSHF0EKLO8MBKOUYS3P" hidden="1">#N/A</definedName>
    <definedName name="BExMKVJHQ16SBVYVQI88YQG6TAIF" hidden="1">#N/A</definedName>
    <definedName name="BExML0HKJ05EOB1K7LDH3I5RB5RU" hidden="1">#N/A</definedName>
    <definedName name="BExML2QFK3CB6S6VJHI8QFNS4IWW" hidden="1">#N/A</definedName>
    <definedName name="BExML5QB8XJHAETR5PZ066B7T1JC" hidden="1">#N/A</definedName>
    <definedName name="BExML6HD76ZLXO23FAHY3T91Z6HO" hidden="1">#N/A</definedName>
    <definedName name="BExML7TUNHPDGX9ZHMJXUDIHWYPD" hidden="1">#N/A</definedName>
    <definedName name="BExMLFBKAITWYT10ZIPT97KOPUS7" hidden="1">#N/A</definedName>
    <definedName name="BExMLFBLR0FEOPZ8XJEXOZKA57T7" hidden="1">#N/A</definedName>
    <definedName name="BExMLGO7B7TIBXOXTK5PSCMBILIR" hidden="1">#N/A</definedName>
    <definedName name="BExMLGYZ9IT3VVZYTKNUUFV91GVS" hidden="1">#N/A</definedName>
    <definedName name="BExMLTPHFCGTAELAURRGXQ7N79UA" hidden="1">#N/A</definedName>
    <definedName name="BExMLUR62M1FHMKHUS5PB915B3Q3" hidden="1">#N/A</definedName>
    <definedName name="BExMLURC5ZZYSGFW82W8X684GHFI" hidden="1">#N/A</definedName>
    <definedName name="BExMLW93EW8161027BUYQWIU9Z7K" hidden="1">#N/A</definedName>
    <definedName name="BExMLXR3NQ7ZUT9VCI7QIK4HJNRB" hidden="1">#N/A</definedName>
    <definedName name="BExMM05JRBYS49YBC198QGN78XTB" hidden="1">#N/A</definedName>
    <definedName name="BExMM1CQ3NUKDXLRG3RKEOGN4M4W" hidden="1">#N/A</definedName>
    <definedName name="BExMM1Y9QVV3QGSZ4WL4YK3PGB1M" hidden="1">#N/A</definedName>
    <definedName name="BExMM2JP5AI1EABTQ9Y4PKR2UTT8" hidden="1">#N/A</definedName>
    <definedName name="BExMM6ANTY1VUFTE4JQHSSX79FAQ" hidden="1">#N/A</definedName>
    <definedName name="BExMM8JIQZCYS3N1LWB16M8NU95C" hidden="1">#N/A</definedName>
    <definedName name="BExMMASH95EDJLBTA0V815K4V231" hidden="1">#N/A</definedName>
    <definedName name="BExMMB8MEJ003IGLBXCGRNMM89M5" hidden="1">#N/A</definedName>
    <definedName name="BExMMBU6HYRZZMURYFK4M63GJV63" hidden="1">#N/A</definedName>
    <definedName name="BExMMD1CGN1BPBKW0ILGTDK08LU8" hidden="1">#N/A</definedName>
    <definedName name="BExMMD6TQJZKDXXUYQMABCU9KJCX" hidden="1">#N/A</definedName>
    <definedName name="BExMMFL4DDZMH5EYGLPFBDQ0CC4F" hidden="1">#N/A</definedName>
    <definedName name="BExMMHJC8ELFTX78XIMVEXDD8C5P" hidden="1">#N/A</definedName>
    <definedName name="BExMMK2Z63DEYWBHTLW0FW5V3L07" hidden="1">#N/A</definedName>
    <definedName name="BExMMKTVTZKUBU8TA3H98I7OK327" hidden="1">#N/A</definedName>
    <definedName name="BExMMS0TPYV6F4JYL8GCYLHXZVOK" hidden="1">#N/A</definedName>
    <definedName name="BExMMSH2SN1TL9MJSN2KVTTXE744" hidden="1">#N/A</definedName>
    <definedName name="BExMMSMDZ62HRBJUUGN9I30HNCO8" hidden="1">#N/A</definedName>
    <definedName name="BExMMTTL6FQ567EYT675PHMQ0CC1" hidden="1">#N/A</definedName>
    <definedName name="BExMMVRQTV6Z0HW0H0P430CDHEDQ" hidden="1">#N/A</definedName>
    <definedName name="BExMMVRRWHIA8AW53GA1Z5CD8J6A" hidden="1">#N/A</definedName>
    <definedName name="BExMN4GO9PU2DF5AF3MO0690TATY" hidden="1">#N/A</definedName>
    <definedName name="BExMN5D0ZZYHRVYOQER5SGEGFEOL" hidden="1">#N/A</definedName>
    <definedName name="BExMN6EPFDAIGLKYC6HZH4A7J8F2" hidden="1">#N/A</definedName>
    <definedName name="BExMN8CRDTT18YOK01G1P7P4ULKG" hidden="1">#N/A</definedName>
    <definedName name="BExMN9ELAE8MFPMTH5JLO2R7PJ4H" hidden="1">#N/A</definedName>
    <definedName name="BExMN9EM796763U7391PNUFP9W6N" hidden="1">#N/A</definedName>
    <definedName name="BExMN9EN09TTA8P49NG3R0ASBKG4" hidden="1">#N/A</definedName>
    <definedName name="BExMNAB0AEAVMDWB0F4EQ2UJFQPU" hidden="1">#N/A</definedName>
    <definedName name="BExMNAGALRTJYLWMMY9WKFROEZOI" hidden="1">#N/A</definedName>
    <definedName name="BExMNCEIN6WAELKU3MV8J4H6R5V8" hidden="1">#N/A</definedName>
    <definedName name="BExMNFJQ6GCC2O04QDPR1R4Y4DMV" hidden="1">#N/A</definedName>
    <definedName name="BExMNG00KPGKLQJE3S5FHA9GZJAV" hidden="1">#N/A</definedName>
    <definedName name="BExMNGARKG2SBG4VNKFEEG45F5W4" hidden="1">#N/A</definedName>
    <definedName name="BExMNHHWL71CFXBG7KC8YZS5IL3A" hidden="1">#N/A</definedName>
    <definedName name="BExMNI3JJ9JJT4NVNPP89O2SY7YR" hidden="1">#N/A</definedName>
    <definedName name="BExMNKHTUD33FRASL5UJFOZJBRUS" hidden="1">#N/A</definedName>
    <definedName name="BExMNLE69RFRM65R59OXS2W22Z40" hidden="1">#N/A</definedName>
    <definedName name="BExMNNN7F3CSFU4555PWOXT3VKJ7" hidden="1">#N/A</definedName>
    <definedName name="BExMNNXU1BLAMYLFL5JFKNLDXMDM" hidden="1">#N/A</definedName>
    <definedName name="BExMNQXQIR356MZ3XE472R036X3J" hidden="1">#N/A</definedName>
    <definedName name="BExMNTHIR0SZCS9N0J8885AMPWRM" hidden="1">#N/A</definedName>
    <definedName name="BExMNUU6859ER9G5ZBS33SG7UOW7" hidden="1">#N/A</definedName>
    <definedName name="BExMNWMRIGAGQ4213WW75NXQ3YN1" hidden="1">#N/A</definedName>
    <definedName name="BExMO02VC1CKU5OEJGN2FLIF9SON" hidden="1">#N/A</definedName>
    <definedName name="BExMO0IZKZFFGTHKZEJ357MJ7EMZ" hidden="1">#N/A</definedName>
    <definedName name="BExMO62PKCFEZSCBW1TKBW5DRX0Z" hidden="1">#N/A</definedName>
    <definedName name="BExMO7PY8P9GPRZKMX7ACENO1TQ9" hidden="1">#N/A</definedName>
    <definedName name="BExMO9DDF630JJ4S03LFVLD4E6HH" hidden="1">#N/A</definedName>
    <definedName name="BExMO9IO8W7IOMUUKG3721KSFH5H" hidden="1">#N/A</definedName>
    <definedName name="BExMOB0N0T9HMO0QT77M1Z0T0GEP" hidden="1">#N/A</definedName>
    <definedName name="BExMODV99FEOA5XJ7RPHDCOGQ2UM" hidden="1">#N/A</definedName>
    <definedName name="BExMOF7OZ7HAKE4EMZX3FMB10A46" hidden="1">#N/A</definedName>
    <definedName name="BExMOH0GHDQDTFDWQBJ9AH09KRCR" hidden="1">#N/A</definedName>
    <definedName name="BExMOHB7AI97LWK0GJR2DJ18DW61" hidden="1">#N/A</definedName>
    <definedName name="BExMOI29W103XPPD15DQR64K9GMA" hidden="1">#N/A</definedName>
    <definedName name="BExMOMPGVYJ0LT6TXI3M5Q5F7PNP" hidden="1">#N/A</definedName>
    <definedName name="BExMOR7AZ25DPD41LAOWYXL5RVFE" hidden="1">#N/A</definedName>
    <definedName name="BExMORCLVZHA6RSOBENY0SSTIDB6" hidden="1">#N/A</definedName>
    <definedName name="BExMORNJ7FLNF8ZG5KIFXA338VLD" hidden="1">#N/A</definedName>
    <definedName name="BExMOTQWO5JIRH7ZRRLDSIBR87V0" hidden="1">#N/A</definedName>
    <definedName name="BExMOTR24HWFZ58U7MD2RAYA4ZTY" hidden="1">#N/A</definedName>
    <definedName name="BExMOU76WUYQGCI7MKNR18PPZU6Q" hidden="1">#N/A</definedName>
    <definedName name="BExMOYUHQVULPA2ADOPMXPQ27EOD" hidden="1">#N/A</definedName>
    <definedName name="BExMP0CBSA0N0742BFKUH6KOPY1L" hidden="1">#N/A</definedName>
    <definedName name="BExMP1OX7SDV69VRLF9ZPNNXP1IT" hidden="1">#N/A</definedName>
    <definedName name="BExMP7DXX18WR8JM6P45I8J3GRVS" hidden="1">#N/A</definedName>
    <definedName name="BExMP7U1D6BBH085E7AF29X4INP0" hidden="1">#N/A</definedName>
    <definedName name="BExMPGODEA8PC0DI54KBTJVAR9RB" hidden="1">#N/A</definedName>
    <definedName name="BExMPGODW7G3E1N44T5LVKQHT0G0" hidden="1">#N/A</definedName>
    <definedName name="BExMPH9Z7T955SUQ2FZD5SGVLFJX" hidden="1">#N/A</definedName>
    <definedName name="BExMPJ2R723470WNQE6AL35KNKQW" hidden="1">#N/A</definedName>
    <definedName name="BExMPR61OETGN6JOR5L4RYV6N60N" hidden="1">#N/A</definedName>
    <definedName name="BExMPRGU0L3G57790978CLEZOVLQ" hidden="1">#N/A</definedName>
    <definedName name="BExMPTV54HM8JP4C1HIK3TB2FN02" hidden="1">#N/A</definedName>
    <definedName name="BExMPV2BGE598044X2ZJB6ZW1V61" hidden="1">#N/A</definedName>
    <definedName name="BExMPWPKM175HGOTZJXHZYIU6N23" hidden="1">#N/A</definedName>
    <definedName name="BExMPXRF45H63WBRS6WAJYZUB09A" hidden="1">#N/A</definedName>
    <definedName name="BExMQ2PCUNCQ1OOM54K79028G2ED" hidden="1">#N/A</definedName>
    <definedName name="BExMQ6AUGUUB78JUSNL9SN99MO10" hidden="1">#N/A</definedName>
    <definedName name="BExMQ8ECZU67GCEMYEUDMWOKRGH6" hidden="1">#N/A</definedName>
    <definedName name="BExMQ8JT2NGKNQOGUA0S71WJRQ8I" hidden="1">#N/A</definedName>
    <definedName name="BExMQIW0W3H3YH7NDQPGUJU97MVI" hidden="1">#N/A</definedName>
    <definedName name="BExMQJHKKLKAOY43IWGVGN9QN3MZ" hidden="1">#N/A</definedName>
    <definedName name="BExMQP14FAJ5I8AJ4Q39KV0A9IJP" hidden="1">#N/A</definedName>
    <definedName name="BExMQP6KN0I6PUUNJX137IYYXNOW" hidden="1">#N/A</definedName>
    <definedName name="BExMQWOAP6ZK3SDCJ3W877POT2ZG" hidden="1">#N/A</definedName>
    <definedName name="BExMQZ7ZF3UKSHGYKC1PD2AHRFN9" hidden="1">#N/A</definedName>
    <definedName name="BExMR2YWLKDCRMU6IPH54JX7WOSM" hidden="1">#N/A</definedName>
    <definedName name="BExMR8IF83B5JTA9USPYRK36A9EQ" hidden="1">#N/A</definedName>
    <definedName name="BExMRC3WYKF0NUNYFE1AJBPCL2M6" hidden="1">#N/A</definedName>
    <definedName name="BExMRGAYGYISO9KA6K4NOPHVS63L" hidden="1">#N/A</definedName>
    <definedName name="BExMRIJYW9A0BZGAGP22MJLVBR3L" hidden="1">#N/A</definedName>
    <definedName name="BExMRJATR2O1C5R2N3GI9W1KN807" hidden="1">#N/A</definedName>
    <definedName name="BExMRLZY1NWYM6QIWMUCJ45SCWOR" hidden="1">#N/A</definedName>
    <definedName name="BExMRMQZWQ5XQAVY8IDS83RN9WLL" hidden="1">#N/A</definedName>
    <definedName name="BExMROP2LFFJZGVZID0Z4QENW892" hidden="1">#N/A</definedName>
    <definedName name="BExMRUOVKI29CSM9JUTZV8BXDZ8W" hidden="1">#N/A</definedName>
    <definedName name="BExMRW1J0CFAXTRYQRUMHPBHHHLG" hidden="1">#N/A</definedName>
    <definedName name="BExMS1L0X9MBF0K78JDO33T84URJ" hidden="1">#N/A</definedName>
    <definedName name="BExMS44TSSLKYRMPEHYUJHUJ5NB6" hidden="1">#N/A</definedName>
    <definedName name="BExMSEMG7HX4W5U7RXHLCD1HRW5U" hidden="1">#N/A</definedName>
    <definedName name="BExMSG9POG31QTJNW9OBV78RGG6O" hidden="1">#N/A</definedName>
    <definedName name="BExMSS9AQSTW89E01K90R5S0E1TO" hidden="1">#N/A</definedName>
    <definedName name="BExMSSK3NGIW9AC8NXO49BPXEGOR" hidden="1">#N/A</definedName>
    <definedName name="BExMSV97O0OZ0MW72H4ZZ6YXAB9Y" hidden="1">#N/A</definedName>
    <definedName name="BExMSXYC0J305U6XP64KYJET5ROP" hidden="1">#N/A</definedName>
    <definedName name="BExMT1JRR3KEEX9OR04X8ZRS8APV" hidden="1">#N/A</definedName>
    <definedName name="BExMT7JLT07OJMNQLDP11GUXYT46" hidden="1">#N/A</definedName>
    <definedName name="BExMTAJH9B42TWFAW1E8MBPWHSYC" hidden="1">#N/A</definedName>
    <definedName name="BExMTBFV32AKJ9B68YLJNU722ALQ" hidden="1">#N/A</definedName>
    <definedName name="BExMTC1G0DG5ZCE3D5L1S52YE2WC" hidden="1">#N/A</definedName>
    <definedName name="BExO43ZDAVF3SDU8DLEADNSLMPL2" hidden="1">#N/A</definedName>
    <definedName name="BExO48S0EWCY5XYYEWT919OMW9YC" hidden="1">#N/A</definedName>
    <definedName name="BExO4OD12WWNR7RRVBERARWEG5Z9" hidden="1">#N/A</definedName>
    <definedName name="BExO4YUOIQRXTFOD63OX48UTTK9Y" hidden="1">#N/A</definedName>
    <definedName name="BExO4ZG9M8OSDO7OW8HZ57MER9WO" hidden="1">#N/A</definedName>
    <definedName name="BExO52G6T28ESVAU92MFZ8U5ZNS8" hidden="1">#N/A</definedName>
    <definedName name="BExO59N37HJ32QZXJEN53P33QIQ0" hidden="1">#N/A</definedName>
    <definedName name="BExO5D8MNU8SKX8PXAK4E360N4VH" hidden="1">#N/A</definedName>
    <definedName name="BExO5IXL52L3TDR3A60QGQWF7NCG" hidden="1">#N/A</definedName>
    <definedName name="BExO5R0WDIVE0AG5SZGF62NF33MD" hidden="1">#N/A</definedName>
    <definedName name="BExO5R0X3JZB9UPGC0F8T55AS0S1" hidden="1">#N/A</definedName>
    <definedName name="BExO5VO25ADNJ6NEZ6Y19IKNVE4V" hidden="1">#N/A</definedName>
    <definedName name="BExO5X0PS68FQXHP0UWXSIZMLXVX" hidden="1">#N/A</definedName>
    <definedName name="BExO61TDFTUIYJJIWW59H4KQIQGM" hidden="1">#N/A</definedName>
    <definedName name="BExO65ET8BGW2CD3WKSFJL4KOZZT" hidden="1">#N/A</definedName>
    <definedName name="BExO68PHFQEGDJCGS71KSRU8MKFN" hidden="1">#N/A</definedName>
    <definedName name="BExO6GY5W41FRLGKRMILU3A160ED" hidden="1">#N/A</definedName>
    <definedName name="BExO6H3LL9OY4ZBQGWPB9G5D656S" hidden="1">#N/A</definedName>
    <definedName name="BExO6MSM1JYFPDYUVO8WQ6DS1O8A" hidden="1">#N/A</definedName>
    <definedName name="BExO6NUB1U2N3FO8EPB3KC0GXZ5I" hidden="1">#N/A</definedName>
    <definedName name="BExO6Q39YIG8FOQCY7GCSUBW6YK6" hidden="1">#N/A</definedName>
    <definedName name="BExO6QU7JH8PIIQPGY8915JH7TW2" hidden="1">#N/A</definedName>
    <definedName name="BExO6SSFMTFSMUL2IACXJ44Q4C40" hidden="1">#N/A</definedName>
    <definedName name="BExO6UAD4FMMMC6BET7VL9II4OR8" hidden="1">#N/A</definedName>
    <definedName name="BExO6Z30IP8WAQZ1XRC26DJA34PM" hidden="1">#N/A</definedName>
    <definedName name="BExO6ZJ2Z7JP95LE7EJ1TY4I3UQO" hidden="1">#N/A</definedName>
    <definedName name="BExO71BU3XY53971K0AZ6S331BMZ" hidden="1">#N/A</definedName>
    <definedName name="BExO764G6EYJEROF8V2OBCALUQXM" hidden="1">#N/A</definedName>
    <definedName name="BExO77X816GCX06K1RX8E3DJIBC1" hidden="1">#N/A</definedName>
    <definedName name="BExO7BD84Q2IPNDTQ2K9EPOAWP1H" hidden="1">#N/A</definedName>
    <definedName name="BExO7C49XFU8P3AK8LL6B3IVCP0W" hidden="1">#N/A</definedName>
    <definedName name="BExO7GWVK4G3DRCB0JYIQU4QHUSE" hidden="1">#N/A</definedName>
    <definedName name="BExO7GWWVHP9VQMFG0RHVDCBGMFH" hidden="1">#N/A</definedName>
    <definedName name="BExO7HT9H2UC1ARMOQI9NRP1I5BM" hidden="1">#N/A</definedName>
    <definedName name="BExO7HYKTKW6GILP606DLIXQ77LV" hidden="1">#N/A</definedName>
    <definedName name="BExO7JLZTUYMXXBUPU4QUWW0003G" hidden="1">#N/A</definedName>
    <definedName name="BExO7KD2UYEGWLMU8FI8XCTQ74EF" hidden="1">#N/A</definedName>
    <definedName name="BExO7L9AME20FZYDITJ64AG4KIS3" hidden="1">#N/A</definedName>
    <definedName name="BExO7PWLLBN5Q31LDDIW4V316C8L" hidden="1">#N/A</definedName>
    <definedName name="BExO7TSVX5B9E1J2UFMEL9ZTBZC5" hidden="1">#N/A</definedName>
    <definedName name="BExO7TY4XSM1S8QJTOMT07FE78CZ" hidden="1">#N/A</definedName>
    <definedName name="BExO7U3NET6D32PPGAY7CETCZ47E" hidden="1">#N/A</definedName>
    <definedName name="BExO7V5BWQQ78B9PO6HLXICTNGJH" hidden="1">#N/A</definedName>
    <definedName name="BExO7WCI2O5QER9RJRCYFHEYNNJY" hidden="1">#N/A</definedName>
    <definedName name="BExO82XU9TF9C7BESYN5BLDUHWH9" hidden="1">#N/A</definedName>
    <definedName name="BExO86E0ZB92DZ8WVOL7MS43A97P" hidden="1">#N/A</definedName>
    <definedName name="BExO86U49H9GMD91C8ZZSAAD6QJG" hidden="1">#N/A</definedName>
    <definedName name="BExO881B0YI7XZTXRU99AE6DZYXA" hidden="1">#N/A</definedName>
    <definedName name="BExO89OQ4V5MRNTO9B4DR6KT3YTW" hidden="1">#N/A</definedName>
    <definedName name="BExO8AFLGYQDWPH6YXLBG3FRR08Q" hidden="1">#N/A</definedName>
    <definedName name="BExO8BXJJA138CO1F1F63FXPHHP0" hidden="1">#N/A</definedName>
    <definedName name="BExO8CZECPEYIQ02373MAE8UDJ5Z" hidden="1">#N/A</definedName>
    <definedName name="BExO8I841AKJJ5W1RULNKAG006ES" hidden="1">#N/A</definedName>
    <definedName name="BExO8KX7QJO5WMFUPHU2YMX9Y650" hidden="1">#N/A</definedName>
    <definedName name="BExO8LITAH2VF19SO1WLYNE51C32" hidden="1">#N/A</definedName>
    <definedName name="BExO8MF6J3RXSAHLA6TQL73JAGFY" hidden="1">#N/A</definedName>
    <definedName name="BExO8U7PISOY17TMWHQPQ7PAAWCL" hidden="1">#N/A</definedName>
    <definedName name="BExO8W0G4R4P4RYMQUM1235XHCTD" hidden="1">#N/A</definedName>
    <definedName name="BExO8WB8AQMEAVRUKD0ZT4V4L8XD" hidden="1">#N/A</definedName>
    <definedName name="BExO8YPIR686E3KNQZY1NSYRF36L" hidden="1">#N/A</definedName>
    <definedName name="BExO94UOJNUISDUWKASS8LTOS460" hidden="1">#N/A</definedName>
    <definedName name="BExO955M550LDLHM3B04CVBRE3JV" hidden="1">#N/A</definedName>
    <definedName name="BExO9BQU6VTEK1K2HEDOJ6V6O81L" hidden="1">#N/A</definedName>
    <definedName name="BExO9EAMHXD1JUXF9KE8A6QLSGPN" hidden="1">#N/A</definedName>
    <definedName name="BExO9G8N4SXXRJGDWYT3TKTONN15" hidden="1">#N/A</definedName>
    <definedName name="BExO9HQN8QA2DDDXPQKA21S8VK78" hidden="1">dodol and [0]!BExXZ9QQMJTEF9LOQSR14TWGUDJX [52]Gen!$A$10:$D$50</definedName>
    <definedName name="BExO9I6V5D9DJ1059WC6HDS4OK89" hidden="1">#N/A</definedName>
    <definedName name="BExO9NL3I8567V8QCQ0ZO1U47B86" hidden="1">#N/A</definedName>
    <definedName name="BExO9PDU6BDN13A5KYD19LZ40PF1" hidden="1">#N/A</definedName>
    <definedName name="BExO9RMOARDPTMTHUG44JWGKRAAN" hidden="1">#N/A</definedName>
    <definedName name="BExO9Y2K181QK8T3HPZ106X4B70M" hidden="1">dodol and [0]!BExXZ9QQMJTEF9LOQSR14TWGUDJX [52]Gen!$A$10:$D$50</definedName>
    <definedName name="BExOA00TS3BUQPQKG2TTOL88ZV4U" hidden="1">#N/A</definedName>
    <definedName name="BExOA24BQDJ26SLV97G0YXQXBA0W" hidden="1">#N/A</definedName>
    <definedName name="BExOA2KK7A8U5IOG7H9NG9XCXD2G" hidden="1">#N/A</definedName>
    <definedName name="BExOA2PVROI4XAUSZ97GBDLUO1QH" hidden="1">#N/A</definedName>
    <definedName name="BExOA2V7L1E9A5ZR907KGXWHAVVK" hidden="1">#N/A</definedName>
    <definedName name="BExOA3X0XJSTFMVVNELWME0YO7YU" hidden="1">#N/A</definedName>
    <definedName name="BExOA47UVREGT6BE6E5TQ57NSFJG" hidden="1">#N/A</definedName>
    <definedName name="BExOA6GTU57J99XD9L9M5VPFLKY1" hidden="1">#N/A</definedName>
    <definedName name="BExOA8PORTJLI86FV60539QY2BHO" hidden="1">#N/A</definedName>
    <definedName name="BExOA8V5UWNZQGYPKIK53JJSLGW8" hidden="1">#N/A</definedName>
    <definedName name="BExOAC5O797FZ8C4GQTQUCFKJ1UO" hidden="1">#N/A</definedName>
    <definedName name="BExOACLXZQTMBBNV8XD1UR9H1WLC" hidden="1">#N/A</definedName>
    <definedName name="BExOACWR7PMYXK3RR2J1FTS3EWPP" hidden="1">#N/A</definedName>
    <definedName name="BExOAG7E6J3Y4H7IVFOM38IZMRLP" hidden="1">#N/A</definedName>
    <definedName name="BExOAJ1V3X80UYQJPNTMRFFYLIPW" hidden="1">#N/A</definedName>
    <definedName name="BExOAK3OP6L9B2KVUSNIQOEC238V" hidden="1">#N/A</definedName>
    <definedName name="BExOAK8ZWKAVP6U67EM3G0EIYPP2" hidden="1">#N/A</definedName>
    <definedName name="BExOAKJRJCHJQ8ZJBM1X0J4J0FD9" hidden="1">#N/A</definedName>
    <definedName name="BExOANUMZJI25ZP2Z49LR2MFC2VX" hidden="1">#N/A</definedName>
    <definedName name="BExOAQZV57HQAZ1JMB8HXVFIXJQE" hidden="1">#N/A</definedName>
    <definedName name="BExOAV6WG4QZBZ6WQRAULX9R2QAB" hidden="1">#N/A</definedName>
    <definedName name="BExOAVHOA64BDUPT2VKPIHWH35RC" hidden="1">#N/A</definedName>
    <definedName name="BExOAY1CG8LG6826D70SF5LXXC4M" hidden="1">#N/A</definedName>
    <definedName name="BExOB3FK4CG4AU40NEY4YSL5MOTU" hidden="1">#N/A</definedName>
    <definedName name="BExOB46FGG0RY3Z1H23M3NW5ZCTM" hidden="1">#N/A</definedName>
    <definedName name="BExOB7BS6G84B6BB971VSF4V9U6X" hidden="1">#N/A</definedName>
    <definedName name="BExOB7HAYK60FEM1KXXFRPGX3RTH" hidden="1">#N/A</definedName>
    <definedName name="BExOB7XE70QGJHD26Y9DKFZYSGGS" hidden="1">#N/A</definedName>
    <definedName name="BExOBA6DDAQR4UJ80N3LJG3ZPQB9" hidden="1">#N/A</definedName>
    <definedName name="BExOBD0TYJ0YECWUNAFS48WY9AMK" hidden="1">#N/A</definedName>
    <definedName name="BExOBD0UBBX0H4Q54UBVJJNW7B8L" hidden="1">#N/A</definedName>
    <definedName name="BExOBFKKZ9T2X0IUXGVH43MEI51Y" hidden="1">#N/A</definedName>
    <definedName name="BExOBGMB7PY5NJVATI26EYVMF08O" hidden="1">#N/A</definedName>
    <definedName name="BExOBIF0KNN0565IRMO76THY3E48" hidden="1">#N/A</definedName>
    <definedName name="BExOBIF0ZLAUD340DBSIA53A2S2Z" hidden="1">#N/A</definedName>
    <definedName name="BExOBIPTPMVVCROP17G9R8M9E1NW" hidden="1">#N/A</definedName>
    <definedName name="BExOBJBDRKW48N5CINIZHO8O72ID" hidden="1">#N/A</definedName>
    <definedName name="BExOBL9MZ8TQ44261SO74IWOTW7A" hidden="1">#N/A</definedName>
    <definedName name="BExOBMWUNYXZ386DYJBN75PDQC2F" hidden="1">#N/A</definedName>
    <definedName name="BExOBNT8K2LYFHSVK0FT76N453GV" hidden="1">#N/A</definedName>
    <definedName name="BExOBOUX57DU5PBTO5SUYOB1WRI5" hidden="1">#N/A</definedName>
    <definedName name="BExOBVGGST9Q7ZRCBD644OUHGA4T" hidden="1">#N/A</definedName>
    <definedName name="BExOBW1VSA7J6KBL7M07SRGB789F" hidden="1">#N/A</definedName>
    <definedName name="BExOBZNIX6JQS431XYAVYYFNOAWE" hidden="1">#N/A</definedName>
    <definedName name="BExOBZY5VKMPKBQI6NZR3O0UGOZN" hidden="1">#N/A</definedName>
    <definedName name="BExOC0JQ5MJ0Y7D53XM7BRE6JEYZ" hidden="1">#N/A</definedName>
    <definedName name="BExOC1QVYR3DNB43UP41BTHDVFE6" hidden="1">#N/A</definedName>
    <definedName name="BExOC6JNSVKXYZOL78K5YAZTO6NV" hidden="1">#N/A</definedName>
    <definedName name="BExOCAFS4XXFRKXQJQ7AHK9XS2F7" hidden="1">#N/A</definedName>
    <definedName name="BExOCCDZC27C78E506KN0MBGBYQS" hidden="1">#N/A</definedName>
    <definedName name="BExOCD4W0DRR7CZH571ML21C4TWY" hidden="1">#N/A</definedName>
    <definedName name="BExOCEHIVYDOA8UND7WMV2UBJNI0" hidden="1">#N/A</definedName>
    <definedName name="BExOCHS7M59B5L9VAYI4Q5WWOO8L" hidden="1">#N/A</definedName>
    <definedName name="BExOCIJ2NSEY3VOVVNR29PWG6HWS" hidden="1">#N/A</definedName>
    <definedName name="BExOCOIWIFVQ51DTZ1G4UY0Y5LYR" hidden="1">#N/A</definedName>
    <definedName name="BExOCS9NVBTC1KHXQBCRISX6GMLV" hidden="1">#N/A</definedName>
    <definedName name="BExOCVVAVJ5JB06XB66K5I0W6BNE" hidden="1">#N/A</definedName>
    <definedName name="BExOCWM7Z02T3ZLM8JCGDQJX5WCT" hidden="1">#N/A</definedName>
    <definedName name="BExOCYV6OMYKXMJU6NH5LA317TWB" hidden="1">#N/A</definedName>
    <definedName name="BExOD14218ZO348R5LAZL32JK4SJ" hidden="1">#N/A</definedName>
    <definedName name="BExOD1EUQ0FZPQQIZNKJPWUXAXH1" hidden="1">#N/A</definedName>
    <definedName name="BExOD2WSSJEXZ2EMIG71HHL6EP2O" hidden="1">#N/A</definedName>
    <definedName name="BExOD3CWWSHXL0R2QA6RYTWSVPTO" hidden="1">#N/A</definedName>
    <definedName name="BExOD50BQ8RDDV5Z1QPQ2XEFL4EB" hidden="1">#N/A</definedName>
    <definedName name="BExODIXYUGVC40JYOIS9NMTX3KPD" hidden="1">#N/A</definedName>
    <definedName name="BExODJ3FCFJ02G6V7UOIY5406HZA" hidden="1">#N/A</definedName>
    <definedName name="BExODM3CHJN4XE3J377XAROGY8Q7" hidden="1">#N/A</definedName>
    <definedName name="BExODME3VD7OW21L3M06N655DDT5" hidden="1">#N/A</definedName>
    <definedName name="BExODNL9TM5AU0XBRMD75OOG153O" hidden="1">#N/A</definedName>
    <definedName name="BExODS8GC9HQ6F0ARYM8WLQ6SGFR" hidden="1">#N/A</definedName>
    <definedName name="BExODXXGZDINRNX26ZVTTMV9W3UJ" hidden="1">#N/A</definedName>
    <definedName name="BExODYOI224ZMJCS920RUAFANUMB" hidden="1">#N/A</definedName>
    <definedName name="BExODZKUCZ8IQEZMWR0QYUB4S6KH" hidden="1">#N/A</definedName>
    <definedName name="BExOE4Z30PUNAZKQFH9C5I8U7X0V" hidden="1">#N/A</definedName>
    <definedName name="BExOE5KHVA5QL7DRFL2C463YWRD7" hidden="1">#N/A</definedName>
    <definedName name="BExOE5VF637OPNI66QPC5QMUQX8H" hidden="1">#N/A</definedName>
    <definedName name="BExOE9BG62E6XT9B8MM6Z7JSCOP7" hidden="1">#N/A</definedName>
    <definedName name="BExOEC61AKFY5I1IC2UBNAPG3KZC" hidden="1">#N/A</definedName>
    <definedName name="BExOECBCTGY9V881L4U214KDERK3" hidden="1">#N/A</definedName>
    <definedName name="BExOEI0D3KFURVUHWYHMH6Z0B6AC" hidden="1">#N/A</definedName>
    <definedName name="BExOEIB51NQE87RW3G462HJ9AONG" hidden="1">#N/A</definedName>
    <definedName name="BExOEIWQ3VKCFVE694B5Q8OT8Z4U" hidden="1">#N/A</definedName>
    <definedName name="BExOEK3V51WDOEEDVVYSSVI0ESNS" hidden="1">#N/A</definedName>
    <definedName name="BExOEN3RVNNLDM1IFTXTM5P85TFI" hidden="1">#N/A</definedName>
    <definedName name="BExOENJV8T6KNUG5IMIXIMEZO30M" hidden="1">#N/A</definedName>
    <definedName name="BExOER5IZWDYYJLPWWA3931CWU16" hidden="1">#N/A</definedName>
    <definedName name="BExOEWJKFA92BANE7LHV2LVO1QK4" hidden="1">#N/A</definedName>
    <definedName name="BExOEZZQCTUQQKNQKF89NVHNMF13" hidden="1">#N/A</definedName>
    <definedName name="BExOF3FQBOHBZTR4D4MRWZCUK10E" hidden="1">#N/A</definedName>
    <definedName name="BExOF6FMYNOEZ4ITFAQBN8TGL85N" hidden="1">#N/A</definedName>
    <definedName name="BExOF8TYUQ56YR09VWT5G7ZTNQVW" hidden="1">#N/A</definedName>
    <definedName name="BExOFAXH1RBHAFW37OQXWED8AWRK" hidden="1">#N/A</definedName>
    <definedName name="BExOFIF8E8NFQJOWF2GQR6ALPNHH" hidden="1">#N/A</definedName>
    <definedName name="BExOFJH1ZI0G4U1SD35912FAJA6M" hidden="1">#N/A</definedName>
    <definedName name="BExOFJH2A631WYNFVC3ML61OGCSF" hidden="1">#N/A</definedName>
    <definedName name="BExOFKYZRCWF8T51A3YH27D0HW2P" hidden="1">#N/A</definedName>
    <definedName name="BExOFS5YVI8IVW55Z2AAD60XGBSU" hidden="1">#N/A</definedName>
    <definedName name="BExOFYB2FK2AAZSAGX5Y6VFQ2942" hidden="1">#N/A</definedName>
    <definedName name="BExOFZT1CLHAG278LBG82UB2PQGW" hidden="1">dodol and [0]!BExXZ9QQMJTEF9LOQSR14TWGUDJX [52]Gen!$A$10:$D$50</definedName>
    <definedName name="BExOG2YCM41BGUOASDIRSOK0HTO0" hidden="1">#N/A</definedName>
    <definedName name="BExOG4LNAL6V8M08R6C8XKRVOVKW" hidden="1">#N/A</definedName>
    <definedName name="BExOG8Y0MZ7RZGNVW7H6TP07GJZA" hidden="1">#N/A</definedName>
    <definedName name="BExOG93IVGI58QKMKOINAX0R3GCS" hidden="1">#N/A</definedName>
    <definedName name="BExOGECCWHN1XE3MOEBO5AX1Y7PW" hidden="1">#N/A</definedName>
    <definedName name="BExOGEHQ34WPM1FE7JQGRAVXJOK2" hidden="1">#N/A</definedName>
    <definedName name="BExOGIDZ2IXSDLD8TIPJIS1KESK7" hidden="1">#N/A</definedName>
    <definedName name="BExOGLJ5UWJ5ZY6IKL38C0MAX6DP" hidden="1">#N/A</definedName>
    <definedName name="BExOGNS5WBZYSSR7F4594B53H63M" hidden="1">#N/A</definedName>
    <definedName name="BExOGP4MO3DM1TSEXMGHJP2NQLWN" hidden="1">#N/A</definedName>
    <definedName name="BExOGPVPE3DX0OL0H0JHYNEDDXJV" hidden="1">#N/A</definedName>
    <definedName name="BExOGSA1178WHIJLKB0J8KYE31KO" hidden="1">#N/A</definedName>
    <definedName name="BExOGV9WBYGV1P2S0DAWMPFM4WQ3" hidden="1">#N/A</definedName>
    <definedName name="BExOGXDFGWYAMR26OUIEGGMJ9RVU" hidden="1">#N/A</definedName>
    <definedName name="BExOGYF4O8KZDYFEEPYWPDYDFF9F" hidden="1">#N/A</definedName>
    <definedName name="BExOH1VB5ETKCBXV8QFSMXFDHRVT" hidden="1">#N/A</definedName>
    <definedName name="BExOH1VBJPH90ROFOD9UROMUXF3G" hidden="1">#N/A</definedName>
    <definedName name="BExOH4K8UH8N6C9FDKROWF6ZY07V" hidden="1">#N/A</definedName>
    <definedName name="BExOH4V8DIGHUJIGK8G63SB5A9MW" hidden="1">#N/A</definedName>
    <definedName name="BExOHA9DVIZFJOCJNMPRX0O9QAFK" hidden="1">#N/A</definedName>
    <definedName name="BExOHBWOBW82A9WT6IT3CAU3H8LU" hidden="1">#N/A</definedName>
    <definedName name="BExOHD9B2CIOLNH59WJVRJFU995N" hidden="1">#N/A</definedName>
    <definedName name="BExOHELT2HL4ABPXC81NWEAY0H4B" hidden="1">#N/A</definedName>
    <definedName name="BExOHFYFDSHNQZXWSLTG2WDED5R0" hidden="1">#N/A</definedName>
    <definedName name="BExOHHLNMZZ5LUTZAB7WQI2U8QX8" hidden="1">#N/A</definedName>
    <definedName name="BExOHJUO2Q53C9WFNDZKB5KUY2UX" hidden="1">#N/A</definedName>
    <definedName name="BExOHMEBA89DQCUXRPOER1SXG5I7" hidden="1">#N/A</definedName>
    <definedName name="BExOHMZVOZ46GRZYCVK5JZLF8OHK" hidden="1">#N/A</definedName>
    <definedName name="BExOHXXMSU9ZAEKLL78DSNBGOIP7" hidden="1">#N/A</definedName>
    <definedName name="BExOI0XOVIRXFMR69N1KQXIQX386" hidden="1">#N/A</definedName>
    <definedName name="BExOI18C3Q788AJ6N94V3TK3VXZ9" hidden="1">#N/A</definedName>
    <definedName name="BExOI2Q9S68KIP5TLA7X5YT7RLHC" hidden="1">#N/A</definedName>
    <definedName name="BExOI36I04AX6CKU78YSPJ92U99F" hidden="1">#N/A</definedName>
    <definedName name="BExOI7TO95ZMI9HFXS5WMVVX2QM0" hidden="1">#N/A</definedName>
    <definedName name="BExOI89YGLBS883DAYCCBQ8U7WX5" hidden="1">#N/A</definedName>
    <definedName name="BExOI8KQJ5XCI0A4LOO60M2UKC79" hidden="1">#N/A</definedName>
    <definedName name="BExOI96BP0DPRGJE4O62WXVEK1TF" hidden="1">#N/A</definedName>
    <definedName name="BExOIA2O0CST0Q42I06477Q3K1LA" hidden="1">#N/A</definedName>
    <definedName name="BExOIADH7GVB7KRZQLDFP5NKFMOY" hidden="1">#N/A</definedName>
    <definedName name="BExOICMA8NI23SANO0HAXQ125XUD" hidden="1">#N/A</definedName>
    <definedName name="BExOIGIKKH6HM9XZ28RHHSHU0C9A" hidden="1">#N/A</definedName>
    <definedName name="BExOIGTD6GT9JBXQY6XI0MESIBV4" hidden="1">#N/A</definedName>
    <definedName name="BExOIH471H5Q5YJ32RH58GRDHLND" hidden="1">#N/A</definedName>
    <definedName name="BExOIHEZ2CBK7S5X57OZF4Z098QT" hidden="1">#N/A</definedName>
    <definedName name="BExOIJ2DD0M5NRBY0E5VO0EO8CEQ" hidden="1">#N/A</definedName>
    <definedName name="BExOILB7N0C3D8XRF3T48F5YEPUY" hidden="1">#N/A</definedName>
    <definedName name="BExOIR09EG5862STKGMU7DTXTNB5" hidden="1">#N/A</definedName>
    <definedName name="BExOISNIBRM8HLSAZM1TR1BNGEJ6" hidden="1">#N/A</definedName>
    <definedName name="BExOIWP85A562PFPHUXTFQ6ZQDBP" hidden="1">#N/A</definedName>
    <definedName name="BExOIY1U05MNG8JCVP7N33X77RB3" hidden="1">#N/A</definedName>
    <definedName name="BExOIZ3JQ1J07KNE1FYBZDYASM1N" hidden="1">#N/A</definedName>
    <definedName name="BExOJ0QSSP1LAM9V0B601Q8HPQ0N" hidden="1">#N/A</definedName>
    <definedName name="BExOJ3FWGO29HVOKCZ1UVRXR91RM" hidden="1">#N/A</definedName>
    <definedName name="BExOJ76UMZ0ZYSCFBLXQIW1GJDPY" hidden="1">#N/A</definedName>
    <definedName name="BExOJ7CCDBDMA4QOGID41XIA6U9X" hidden="1">#N/A</definedName>
    <definedName name="BExOJFQ9T9XSBO88QCC7P3ZK6EVS" hidden="1">#N/A</definedName>
    <definedName name="BExOJHDQ79QGZS649MJ5C5EH8GWE" hidden="1">#N/A</definedName>
    <definedName name="BExOJKTQCY70CNEYRHCGTXG2BHQB" hidden="1">#N/A</definedName>
    <definedName name="BExOJMMF1ZIJY15BWQNN80XS1RAF" hidden="1">#N/A</definedName>
    <definedName name="BExOJO9UY23F7SUM9Q0JUSSIKCYJ" hidden="1">#N/A</definedName>
    <definedName name="BExOJTYVWWLF5ZIGVP6R2MCKGNVP" hidden="1">#N/A</definedName>
    <definedName name="BExOJUKFS8HOEN82JTA1D3ZFQ9Z9" hidden="1">#N/A</definedName>
    <definedName name="BExOJYM22BQ27HGVF986E4ARRWJV" hidden="1">#N/A</definedName>
    <definedName name="BExOK15U3ZCLY69TBYLWJV54AO05" hidden="1">#N/A</definedName>
    <definedName name="BExOK4RA0IXAPKF3PTNGJAK4MW93" hidden="1">#N/A</definedName>
    <definedName name="BExOK5NOAHVDO1A324F3ULQPDS2G" hidden="1">#N/A</definedName>
    <definedName name="BExOK704RDGBTJO867XB0P8HNCK1" hidden="1">#N/A</definedName>
    <definedName name="BExOK705KLSOHPJLB3AI59ZBDU10" hidden="1">#N/A</definedName>
    <definedName name="BExOK7LPX7V2R4GIKCLE4MDRD37S" hidden="1">#N/A</definedName>
    <definedName name="BExOKB77JFCJ1OQP973UPTXQOI8O" hidden="1">#N/A</definedName>
    <definedName name="BExOKBHZ5KHT6HEO4U65SXBV4RTY" hidden="1">#N/A</definedName>
    <definedName name="BExOKBI0FVDGZ3VFYC2E4Q3GG054" hidden="1">#N/A</definedName>
    <definedName name="BExOKFUCNPY1ZA135VM6UYGMBNBJ" hidden="1">#N/A</definedName>
    <definedName name="BExOKGW83RIVEO55M4NPQMF2ZHDM" hidden="1">#N/A</definedName>
    <definedName name="BExOKHXUZ8ELXKIUVI5VTMAH37CS" hidden="1">#N/A</definedName>
    <definedName name="BExOKMAFE7SE7ZH5RKDNZS1W6NHX" hidden="1">#N/A</definedName>
    <definedName name="BExOKN6SBJDF3884A8427OVBZ2V6" hidden="1">#N/A</definedName>
    <definedName name="BExOKNXPK4NPSB70A6EWCUT5SNQB" hidden="1">#N/A</definedName>
    <definedName name="BExOKOU2CYY1DPHH1O3LE81TA09F" hidden="1">#N/A</definedName>
    <definedName name="BExOKQ6O9JV9W0C1PYEOFMWCM8KJ" hidden="1">#N/A</definedName>
    <definedName name="BExOKSFIN657WTJUI6TOTF9SU424" hidden="1">#N/A</definedName>
    <definedName name="BExOKUZB3RHEFI0O9Q3XDM8EVJ45" hidden="1">#N/A</definedName>
    <definedName name="BExOKVFE7YECZNEQ6VP201ZGG37B" hidden="1">#N/A</definedName>
    <definedName name="BExOKVVPPW8L7P073GYSAL5HSI9R" hidden="1">#N/A</definedName>
    <definedName name="BExOKYVLDNZOPKVWFJHCOHG0HTPU" hidden="1">#N/A</definedName>
    <definedName name="BExOL0DJ7G1YOAWZ6804D953S8HE" hidden="1">#N/A</definedName>
    <definedName name="BExOL4PVVIE39FNCHTFF2NOAG0I0" hidden="1">#N/A</definedName>
    <definedName name="BExOL5BFWTD5JJ3HDVFTIKYIXXAE" hidden="1">#N/A</definedName>
    <definedName name="BExOL67VKADBJQ22IE9J6NZ39HMB" hidden="1">#N/A</definedName>
    <definedName name="BExOL6IME1WKR4MSM0RFAMI2PRBW" hidden="1">#N/A</definedName>
    <definedName name="BExOL6YVD3JO5ZZBGTFON2GF68NM" hidden="1">#N/A</definedName>
    <definedName name="BExOL9YNL2KR6I65DDQ9PF6RFFPS" hidden="1">#N/A</definedName>
    <definedName name="BExOL9YT7TDT2STX0W477ODGACBP" hidden="1">#N/A</definedName>
    <definedName name="BExOLBGM65U5UK5AYPN2T8KLMSWQ" hidden="1">#N/A</definedName>
    <definedName name="BExOLE0DWAO7V2A71VUOX5F6XSIP" hidden="1">#N/A</definedName>
    <definedName name="BExOLJEKNBXATTNTDQQFA2ZK3C6X" hidden="1">#N/A</definedName>
    <definedName name="BExOLQG76LIJ9A78QCQE4WM65T4K" hidden="1">#N/A</definedName>
    <definedName name="BExOLXHPWERG9Q019KJKTCTTEAZH" hidden="1">#N/A</definedName>
    <definedName name="BExOLYE2ABDDWAW4HWHE6NMVLQJL" hidden="1">#N/A</definedName>
    <definedName name="BExOLYJDHWR54GKS5AGOZVU4HO78" hidden="1">#N/A</definedName>
    <definedName name="BExOM0C9M4MFJ14ZYPQS5A75PZBU" hidden="1">#N/A</definedName>
    <definedName name="BExOM1369LGBYBA4WMILX15OELJH" hidden="1">#N/A</definedName>
    <definedName name="BExOM5A8JARI33NUJJ74ZLJDLWIC" hidden="1">#N/A</definedName>
    <definedName name="BExOM7OJXNOMQ5YUYTA3DBI9F9SR" hidden="1">#N/A</definedName>
    <definedName name="BExOMAOGFAUPLNR3UC3OSRUBCW5Z" hidden="1">#N/A</definedName>
    <definedName name="BExOME4G0A7QONWDHIIOSS7AVKQB" hidden="1">#N/A</definedName>
    <definedName name="BExOMKKI28Q87NKOTGR3H19SHAPM" hidden="1">#N/A</definedName>
    <definedName name="BExOMLGPO4MANP7UJWAHMNDEKZ3M" hidden="1">#N/A</definedName>
    <definedName name="BExOMWJXMJNMEGS158QVVDYS5OTE" hidden="1">#N/A</definedName>
    <definedName name="BExOMYSWQ1SX6LQCHUBRPNTOVSWW" hidden="1">#N/A</definedName>
    <definedName name="BExOMZ3QGKUTJU55O5UH19QNS6Q7" hidden="1">#N/A</definedName>
    <definedName name="BExOMZ96AN7ZBLLSGJA26XC2N5Z7" hidden="1">#N/A</definedName>
    <definedName name="BExON23MM9V1J9TZAAU8RQGYWAPN" hidden="1">#N/A</definedName>
    <definedName name="BExON4N9M3FYA9ZUEFELSSWRDQ10" hidden="1">#N/A</definedName>
    <definedName name="BExON6G5NJHHOSOR23H73L5AAGOT" hidden="1">#N/A</definedName>
    <definedName name="BExON88PLU9FO0NR6C1AP7P0OARH" hidden="1">#N/A</definedName>
    <definedName name="BExONCAGD2FHH5KEU94EMPBHIJMF" hidden="1">#N/A</definedName>
    <definedName name="BExONIL2G9KKZWZKHBX5IQC1ZWLN" hidden="1">#N/A</definedName>
    <definedName name="BExONIVV46B2T1JUWJK9F9TXZMAX" hidden="1">#N/A</definedName>
    <definedName name="BExONJBYNXZSXCZWMJDDA8GHL5IF" hidden="1">#N/A</definedName>
    <definedName name="BExONJS7Z5ELA1EJOV18RE3Y2WVU" hidden="1">#N/A</definedName>
    <definedName name="BExONKZDEU26WXHLDYW0KTVMPZ63" hidden="1">#N/A</definedName>
    <definedName name="BExONMS3VO4ZJW0DQJK0NUEH3TC6" hidden="1">#N/A</definedName>
    <definedName name="BExONNZ9NIM8AZTNEV33RLBKHANT" hidden="1">#N/A</definedName>
    <definedName name="BExONPH75CIEPYRLL2UA989TH7FU" hidden="1">#N/A</definedName>
    <definedName name="BExOO045HOBZ534GFO13JHAO0YTF" hidden="1">#N/A</definedName>
    <definedName name="BExOO0EXOAVNBKDVZE09558SKNLX" hidden="1">#N/A</definedName>
    <definedName name="BExOO1WVYIDP1LCH8XDI97PC3V2A" hidden="1">#N/A</definedName>
    <definedName name="BExOO3PNUCA20JDN5HQFTXR08ZAJ" hidden="1">#N/A</definedName>
    <definedName name="BExOO6K8A3AGX3YTOUABR4TLQZR4" hidden="1">#N/A</definedName>
    <definedName name="BExOO8I9NFC5C0HRNHDN31V72PDY" hidden="1">#N/A</definedName>
    <definedName name="BExOO93VIVI3LY9FU7MK2577FVLK" hidden="1">#N/A</definedName>
    <definedName name="BExOOCK0GSBT7L91C5ABE002FSO4" hidden="1">#N/A</definedName>
    <definedName name="BExOODWGJ5KTQZ406H6C647MRZW6" hidden="1">#N/A</definedName>
    <definedName name="BExOOI90O3XU96EWE4QTK7D84I18" hidden="1">#N/A</definedName>
    <definedName name="BExOOIEBKE7SXYMQQTTX1S4X7ZFC" hidden="1">#N/A</definedName>
    <definedName name="BExOOJLGZ0G9383N3833IJQNH4I8" hidden="1">#N/A</definedName>
    <definedName name="BExOOJLISQAHWASZ7VTJUDNSVE12" hidden="1">#N/A</definedName>
    <definedName name="BExOOKNCMY8CMZ7OJO5Y4009K598" hidden="1">#N/A</definedName>
    <definedName name="BExOOLZTT07TVSVQN6F2LHRM7T1C" hidden="1">#N/A</definedName>
    <definedName name="BExOOMALVSJ5MFLJAXKREFC041JJ" hidden="1">#N/A</definedName>
    <definedName name="BExOORZMV2E20YR62ZLPJD0UX3Y7" hidden="1">#N/A</definedName>
    <definedName name="BExOOTHJLDDU1JUH58SELNP3N1U1" hidden="1">#N/A</definedName>
    <definedName name="BExOOYKYUJ55C90UKKDBS6W2YXIR" hidden="1">#N/A</definedName>
    <definedName name="BExOOZS4CZM4GIA0IYISVIMDF93N" hidden="1">#N/A</definedName>
    <definedName name="BExOP02XHR6M0WEPP5K1T4VLRASK" hidden="1">#N/A</definedName>
    <definedName name="BExOP6DIX9QAZAQ9T0Y1HA6AXPAH" hidden="1">#N/A</definedName>
    <definedName name="BExOP9O6ADUBGIMBN0KCRCP3KIBT" hidden="1">#N/A</definedName>
    <definedName name="BExOPAKK91P7R274KA9IXZ06F5R4" hidden="1">#N/A</definedName>
    <definedName name="BExQ162QG88SKY6UA7OUEW0094TS" hidden="1">#N/A</definedName>
    <definedName name="BExQ1GV5FFDOCUKZR3G588D58GYH" hidden="1">#N/A</definedName>
    <definedName name="BExQ1PUUSIKMTGA7RQOS4YZNZ3M0" hidden="1">#N/A</definedName>
    <definedName name="BExQ1TGAT44T0909IVN0DECSDGHC" hidden="1">#N/A</definedName>
    <definedName name="BExQ1WG7FNXDT7FZWVLY8CW0VYFI" hidden="1">#N/A</definedName>
    <definedName name="BExQ1Z5B96NVPO3LAR8M9Y0NE9WD" hidden="1">#N/A</definedName>
    <definedName name="BExQ2FXJM6GYNDRY746TCI8ZJASD" hidden="1">#N/A</definedName>
    <definedName name="BExQ2GTXFXLSYL138NNQCBZ3FGMH" hidden="1">#N/A</definedName>
    <definedName name="BExQ2IXFUV00HU0K5F5YKYHUL8HD" hidden="1">#N/A</definedName>
    <definedName name="BExQ2K9XCFSBGURIZ7SXHKY0HV70" hidden="1">#N/A</definedName>
    <definedName name="BExQ2OX8XK7QSDQGFZE3Q84CRY0A" hidden="1">#N/A</definedName>
    <definedName name="BExQ2RX4TFURRT6HYB9ADDI3AKB8" hidden="1">#N/A</definedName>
    <definedName name="BExQ2S2FMYA2HW7COWFWQUWAP20W" hidden="1">#N/A</definedName>
    <definedName name="BExQ2WV2DBM2HV7B95EXIJHQ5PVL" hidden="1">#N/A</definedName>
    <definedName name="BExQ2Z43456FQBBAZJUSV09BZWWN" hidden="1">#N/A</definedName>
    <definedName name="BExQ36WMYK6G5UXZNRCQPB5L2BQ8" hidden="1">#N/A</definedName>
    <definedName name="BExQ37I5ZT12NQXNJFJL0A7MNYKP" hidden="1">#N/A</definedName>
    <definedName name="BExQ37YB1CD3NP8JAZ1NRJW5K96A" hidden="1">#N/A</definedName>
    <definedName name="BExQ3904VS0O1LXKNPHR5GWK0XZM" hidden="1">#N/A</definedName>
    <definedName name="BExQ3EUHGQ99SQ7MZW6RGOB82027" hidden="1">#N/A</definedName>
    <definedName name="BExQ3IANEHIKTU3YR0UPWCP28EE0" hidden="1">#N/A</definedName>
    <definedName name="BExQ3K3DAMHLBH0D1LCNIQR06FIR" hidden="1">#N/A</definedName>
    <definedName name="BExQ3LFUYLQB5HZN630P4T2RB4VH" hidden="1">#N/A</definedName>
    <definedName name="BExQ3NU4FEHRCRCRQJEZG8NXFH06" hidden="1">#N/A</definedName>
    <definedName name="BExQ3OVTG40IW8MZ1YW6LS0NAL78" hidden="1">#N/A</definedName>
    <definedName name="BExQ3QZI93EUR3F41UB01DU5J2H1" hidden="1">#N/A</definedName>
    <definedName name="BExQ3S6NM05PZRN6N3X71N93HSC1" hidden="1">#N/A</definedName>
    <definedName name="BExQ3UFIMGCXDCI68WR9HPBUH8O8" hidden="1">#N/A</definedName>
    <definedName name="BExQ3V12OEDMCVKNEQGREAQ6N3NQ" hidden="1">#N/A</definedName>
    <definedName name="BExQ40VJLSKJ6BGMUO7TS7VQHCSC" hidden="1">#N/A</definedName>
    <definedName name="BExQ410WF7KKBU23JQEQOQYIBMG3" hidden="1">#N/A</definedName>
    <definedName name="BExQ41BODAW2EYTK3KGH8RU84B0R" hidden="1">#N/A</definedName>
    <definedName name="BExQ42YYFDI3TGDKJP780UYQ2SQU" hidden="1">#N/A</definedName>
    <definedName name="BExQ434FONE4DLIH02BSBU7AQ4OW" hidden="1">#N/A</definedName>
    <definedName name="BExQ43VAFU66L3RPRPK4CBJU607W" hidden="1">#N/A</definedName>
    <definedName name="BExQ482DBY18LUO66ZFC3ZBXZHLH" hidden="1">#N/A</definedName>
    <definedName name="BExQ4AWZ1ZWZGIGM99NSM6Q6RO1N" hidden="1">#N/A</definedName>
    <definedName name="BExQ4E7M2B6ARSARWZKTYZT880J7" hidden="1">#N/A</definedName>
    <definedName name="BExQ4FK8LPYC886NXVTV3IXMSB00" hidden="1">#N/A</definedName>
    <definedName name="BExQ4HNNBW100VTZ2IQ4VWVYTICV" hidden="1">#N/A</definedName>
    <definedName name="BExQ4MWK2UVMU1MAT5W1TF25PTW1" hidden="1">#N/A</definedName>
    <definedName name="BExQ4OEH6TH2E51N4AYDRAE33W8L" hidden="1">#N/A</definedName>
    <definedName name="BExQ4R3K9O08TT4C7RVLHVG5OGWA" hidden="1">#N/A</definedName>
    <definedName name="BExQ4SG2J72DY1ADN4HCP8JX7H8G" hidden="1">#N/A</definedName>
    <definedName name="BExQ4SLK5WUN18LBYGUEDD5VTU08" hidden="1">#N/A</definedName>
    <definedName name="BExQ4SWAZ1CQJOHAUEGAHIDPJ2FC" hidden="1">#N/A</definedName>
    <definedName name="BExQ4UP3B30X9YV2HS4TKXI2ZBSS" hidden="1">#N/A</definedName>
    <definedName name="BExQ4UUDQATJBMTTFAF44HECU39V" hidden="1">#N/A</definedName>
    <definedName name="BExQ4XZQ6WZE5GYTMWBFDXMDOGTL" hidden="1">#N/A</definedName>
    <definedName name="BExQ4YFUK4NHIUT5HZ9XQSD4P5NN" hidden="1">#N/A</definedName>
    <definedName name="BExQ59TUX2GMPHJZEY1FSLUQPGB8" hidden="1">#N/A</definedName>
    <definedName name="BExQ59ZCHNFU8HKZZNQYA1MFI4YV" hidden="1">#N/A</definedName>
    <definedName name="BExQ5DVLUHE5U2824X244UW33UJY" hidden="1">#N/A</definedName>
    <definedName name="BExQ5E0X3CUKAOTSL72IGF2UP5Y4" hidden="1">#N/A</definedName>
    <definedName name="BExQ5EMHX94ED4ZVLSUE40FYNW7Z" hidden="1">#N/A</definedName>
    <definedName name="BExQ5ITJ02HGC34OKCR43OVG86Q3" hidden="1">#N/A</definedName>
    <definedName name="BExQ5OO1R6IDAWCZY8PWAS9RJOA0" hidden="1">#N/A</definedName>
    <definedName name="BExQ5RIF1KASWHNZUUC7U8XT53A8" hidden="1">#N/A</definedName>
    <definedName name="BExQ5V3YCSN83IUORS0BHQMAVY68" hidden="1">#N/A</definedName>
    <definedName name="BExQ5VPI3FJVA3KZG6Z0WR1HJN2Q" hidden="1">#N/A</definedName>
    <definedName name="BExQ5XI9GWUD2Y9KPC3H2G3C1GA1" hidden="1">#N/A</definedName>
    <definedName name="BExQ5XNJ0C4G356XH38L92XAH4VL" hidden="1">#N/A</definedName>
    <definedName name="BExQ5ZWJY76NG2TIH0I449LAM1OM" hidden="1">#N/A</definedName>
    <definedName name="BExQ6191GUC59WQ5M0DYF0R7U9VD" hidden="1">#N/A</definedName>
    <definedName name="BExQ631RGTL4J9SSDCKIYK98DA7J" hidden="1">#N/A</definedName>
    <definedName name="BExQ6EAFPQF67OO6ZR76E6MPFVY5" hidden="1">#N/A</definedName>
    <definedName name="BExQ6FXQ29FDMJBRN7IND8XG1H46" hidden="1">#N/A</definedName>
    <definedName name="BExQ6GU3XAOGAC33QE0XW9JC81CF" hidden="1">#N/A</definedName>
    <definedName name="BExQ6JJ7MZ4W2RP3HRHESJPMUUJB" hidden="1">#N/A</definedName>
    <definedName name="BExQ6RRZOP88MYITJGBHZ2WBNGZ9" hidden="1">#N/A</definedName>
    <definedName name="BExQ6SIWA8VW140S450O000D5DIR" hidden="1">#N/A</definedName>
    <definedName name="BExQ6TF9TZ0VO7VNDKF2FO9NKEAA" hidden="1">#N/A</definedName>
    <definedName name="BExQ6TQ1KT6EHVXT1L7B01NZ8P80" hidden="1">#N/A</definedName>
    <definedName name="BExQ6TVJRSPTAZ881NKZ5INJ5JD6" hidden="1">#N/A</definedName>
    <definedName name="BExQ6WF68EZ6OPV6408F04T360SN" hidden="1">#N/A</definedName>
    <definedName name="BExQ783YO51IWF905XMHKPZYYLSW" hidden="1">#N/A</definedName>
    <definedName name="BExQ79B478KXL3XZ88V924G82RON" hidden="1">#N/A</definedName>
    <definedName name="BExQ7ANQOXWYHQQ8F8FVIZ16JIXE" hidden="1">#N/A</definedName>
    <definedName name="BExQ7BEMVJXMYH7FKXRPBEMUN237" hidden="1">#N/A</definedName>
    <definedName name="BExQ7D7CJSP28KAX9C0TC46BL20R" hidden="1">#N/A</definedName>
    <definedName name="BExQ7D7DO4HHSWL9BPN0Q99YYTPM" hidden="1">#N/A</definedName>
    <definedName name="BExQ7I00Y4I3EA79QD63KGKFF3WJ" hidden="1">#N/A</definedName>
    <definedName name="BExQ7JHYPCCTMGDORIP06C7AFF35" hidden="1">#N/A</definedName>
    <definedName name="BExQ7JN9TY6PMD1YYYZJUBRKDYOT" hidden="1">#N/A</definedName>
    <definedName name="BExQ7LLHYCSUFLYN3VGUJ0HJYAH4" hidden="1">#N/A</definedName>
    <definedName name="BExQ7NJJA71MIUU2D8XHQBRA0BHL" hidden="1">#N/A</definedName>
    <definedName name="BExQ7NP01Z2H0W37YTPX6C5LPRH6" hidden="1">#N/A</definedName>
    <definedName name="BExQ7OLDOWFER70QZQB15M8YQI3Q" hidden="1">#N/A</definedName>
    <definedName name="BExQ7OW56K9MEE2HE77LUFYKO60E" hidden="1">#N/A</definedName>
    <definedName name="BExQ7P1GXSBEPPOASGJTP851IUKC" hidden="1">#N/A</definedName>
    <definedName name="BExQ7YXJ8ET8JS3RF5QN8IU4FNDK" hidden="1">#N/A</definedName>
    <definedName name="BExQ7Z8CHVE8OHP4RBWSATWQ5E31" hidden="1">#N/A</definedName>
    <definedName name="BExQ83Q6HRRPIGDZH8VE32MYEYJX" hidden="1">#N/A</definedName>
    <definedName name="BExQ86VJ45E38BZXH4PFTE03S2U4" hidden="1">#N/A</definedName>
    <definedName name="BExQ88ITTH9WMAQR4AK3MZ71PKB9" hidden="1">#N/A</definedName>
    <definedName name="BExQ8CPW36K44AETYXU8SYLEVRQE" hidden="1">#N/A</definedName>
    <definedName name="BExQ8CVCGG84SWC367CUNW9TY247" hidden="1">#N/A</definedName>
    <definedName name="BExQ8E7U2PZCM8D3ZLZU3YPFC6PU" hidden="1">#N/A</definedName>
    <definedName name="BExQ8FPQU3EJOYM8Y7SVK0MX30Z8" hidden="1">#N/A</definedName>
    <definedName name="BExQ8JWUIKVAY13EOGY0LH7IUQM4" hidden="1">#N/A</definedName>
    <definedName name="BExQ8K7LKVOBTBD7L23YDNR4IYRP" hidden="1">#N/A</definedName>
    <definedName name="BExQ8NT2OY9D0HZIZNVF3UKLFYE9" hidden="1">#N/A</definedName>
    <definedName name="BExQ8PLTE3VMJZU8LIA6YXXBISNF" hidden="1">#N/A</definedName>
    <definedName name="BExQ8QYGOM6NFBM3FID84S36N988" hidden="1">#N/A</definedName>
    <definedName name="BExQ8RPD0RWGOFMPM02CZK74Z4AZ" hidden="1">#N/A</definedName>
    <definedName name="BExQ8S057TUCJXUQ1K7CCB9QMR4C" hidden="1">#N/A</definedName>
    <definedName name="BExQ8UP9RLCNAFM3NASMVY9YZ37B" hidden="1">#N/A</definedName>
    <definedName name="BExQ8VQW4PMZNP7Y0WSFU1A3XX2W" hidden="1">#N/A</definedName>
    <definedName name="BExQ8YAPSTXJZCSGOOZQ960AL6XH" hidden="1">#N/A</definedName>
    <definedName name="BExQ91W79HOVXXAHIANFZ8E8XD5T" hidden="1">#N/A</definedName>
    <definedName name="BExQ97QIQJITKLQPE2829S2ARAO8" hidden="1">#N/A</definedName>
    <definedName name="BExQ98HK5TD3VYCQZ8UGNN6EV4UX" hidden="1">#N/A</definedName>
    <definedName name="BExQ9B1697DGWYFLAL02YCJO6ASE" hidden="1">#N/A</definedName>
    <definedName name="BExQ9B6PBRPT7XR28H8YYCXGSV3N" hidden="1">#N/A</definedName>
    <definedName name="BExQ9GKVQFGW6MBWRZT1GOG7I1QX" hidden="1">#N/A</definedName>
    <definedName name="BExQ9HS1MR96NZPBX0EI9QJJ47ZT" hidden="1">#N/A</definedName>
    <definedName name="BExQ9K6DX4D6RZLZ2XGEFM1IUSAT" hidden="1">#N/A</definedName>
    <definedName name="BExQ9KH5V0061ZKXUPQKLVGVGY6C" hidden="1">#N/A</definedName>
    <definedName name="BExQ9TM6CWPJ664U937X4XWW7GTN" hidden="1">#N/A</definedName>
    <definedName name="BExQ9VEVE3W2SLHH3VS8U1F4BOHW" hidden="1">#N/A</definedName>
    <definedName name="BExQ9XIE6H6XQTCQW7KR6H8C83P5" hidden="1">#N/A</definedName>
    <definedName name="BExQ9ZLYHWABXAA9NJDW8ZS0UQ9P" hidden="1">[53]Table!#REF!</definedName>
    <definedName name="BExQA0CU8I64XJZMJOYP5IV8XC8X" hidden="1">#N/A</definedName>
    <definedName name="BExQA0T46R6X1JZGVQR901BL2DBH" hidden="1">#N/A</definedName>
    <definedName name="BExQA1EP3N0XQDUYKQB84D2IX4RE" hidden="1">#N/A</definedName>
    <definedName name="BExQA73OG8IFGBCQM3MLW36GTD6Q" hidden="1">#N/A</definedName>
    <definedName name="BExQA85J7J33EOKPKV560TFYJXZA" hidden="1">#N/A</definedName>
    <definedName name="BExQA9I02PB428KQJRU39MQI4RW4" hidden="1">#N/A</definedName>
    <definedName name="BExQAB59381BL3ANQ5Q9SXZX6OTW" hidden="1">#N/A</definedName>
    <definedName name="BExQABWAJRY8ZFRCLYWCF5UHB9XR" hidden="1">#N/A</definedName>
    <definedName name="BExQAI1KBWOTGHTRIP2WV80KZD07" hidden="1">#N/A</definedName>
    <definedName name="BExQAIXTLJBWS9MIK2ZAHORSEJ2R" hidden="1">#N/A</definedName>
    <definedName name="BExQAJJCC452II3TJCP4RJW99P5Z" hidden="1">#N/A</definedName>
    <definedName name="BExQAL1BT7KIVOEY3EXXA34WYLB4" hidden="1">#N/A</definedName>
    <definedName name="BExQAPTXMIACAR969YOL9B3UR2OX" hidden="1">#N/A</definedName>
    <definedName name="BExQASJ2NCB4DWICSD7E0JLFUSSE" hidden="1">#N/A</definedName>
    <definedName name="BExQAUBSM1HDTU183AOAFQAYB0F5" hidden="1">#N/A</definedName>
    <definedName name="BExQAUHAYD1UKCR5DUR8ZXFG95NO" hidden="1">#N/A</definedName>
    <definedName name="BExQAX6DCVY44TC23M0TS2Z1DSST" hidden="1">#N/A</definedName>
    <definedName name="BExQB3MA66M5QG2F1Y2LUFJ5FSU3" hidden="1">#N/A</definedName>
    <definedName name="BExQB7D8X6NC1PFERPVQ8UA47B4V" hidden="1">#N/A</definedName>
    <definedName name="BExQB8PQTHG85HVDCS2X3V9SS0DX" hidden="1">#N/A</definedName>
    <definedName name="BExQBFWNNHHTLV2BTN2J8RQ3VZG3" hidden="1">#N/A</definedName>
    <definedName name="BExQBGYC8M8UHZJ9O5P40O0GVIMB" hidden="1">#N/A</definedName>
    <definedName name="BExQBLWGR93N3ZUCS87NYU3JJBI9" hidden="1">#N/A</definedName>
    <definedName name="BExQBMY4GT0OU24OWEBUC98CRRM9" hidden="1">#N/A</definedName>
    <definedName name="BExQBO5ATCKRV0VPZII2M93EO6FK" hidden="1">#N/A</definedName>
    <definedName name="BExQBPN97TPOI6GE0X0887XYJQ3E" hidden="1">#N/A</definedName>
    <definedName name="BExQBSN48C756ICT9MTK84V7IY9H" hidden="1">#N/A</definedName>
    <definedName name="BExQBWU7FBT1RLV9IDRGA28INS6H" hidden="1">#N/A</definedName>
    <definedName name="BExQBXAG61VP19JZ59ISE3IS08UR" hidden="1">#N/A</definedName>
    <definedName name="BExQC0ADIF4U2GS9M0THF4K7AXQO" hidden="1">#N/A</definedName>
    <definedName name="BExQC3VTG8SCG05LABZSYX5JY44E" hidden="1">#N/A</definedName>
    <definedName name="BExQC5TW1QUUU6SO1IHONSVYEEWP" hidden="1">#N/A</definedName>
    <definedName name="BExQC7117M4P4B3PT0JRM0Y221ZR" hidden="1">#N/A</definedName>
    <definedName name="BExQCCKQBTOMZUOTU295A0HL4S50" hidden="1">#N/A</definedName>
    <definedName name="BExQCHO5LMGFOKMKVXHUCH6DKYGT" hidden="1">#N/A</definedName>
    <definedName name="BExQCJM7EJ79S5SPVG61YOY832OD" hidden="1">#N/A</definedName>
    <definedName name="BExQCUENFAAJHK53Y1EQLKCBI44U" hidden="1">#N/A</definedName>
    <definedName name="BExQCV07SYRB4Y1K1FXVZC9TIYMN" hidden="1">#N/A</definedName>
    <definedName name="BExQCV5P75AWD0243LPOJE0K2J16" hidden="1">#N/A</definedName>
    <definedName name="BExQCYLPNX5XHX603ACIKM7U6054" hidden="1">#N/A</definedName>
    <definedName name="BExQCZNEBTS8J4OVS5BPPDPSEHOC" hidden="1">#N/A</definedName>
    <definedName name="BExQD0UJUAAX63IRTXL78HP14MMZ" hidden="1">#N/A</definedName>
    <definedName name="BExQD1ATC3VWLZ98F5Y70R2L2KFV" hidden="1">#N/A</definedName>
    <definedName name="BExQD63FVFPMU7OTICE2UQ5ROUT7" hidden="1">#N/A</definedName>
    <definedName name="BExQD68W5AH97GED1WF4Y5SPDDXA" hidden="1">#N/A</definedName>
    <definedName name="BExQD6P0V3DAFG2TC9YTOG82HQ7B" hidden="1">#N/A</definedName>
    <definedName name="BExQD6P13MMDMWSIM9XS4ADSBURW" hidden="1">#N/A</definedName>
    <definedName name="BExQDC38BY3AZO7JGFYXO107YGPP" hidden="1">#N/A</definedName>
    <definedName name="BExQDDFQIP7OCG1P1JO55N47R6EF" hidden="1">#N/A</definedName>
    <definedName name="BExQDF343K3L05JCCBRNK4B9E40S" hidden="1">#N/A</definedName>
    <definedName name="BExQDHHGM13T30RFVVE9TTVAAXXP" hidden="1">#N/A</definedName>
    <definedName name="BExQDHS73UHPS1RYO28YWJYZ71U1" hidden="1">#N/A</definedName>
    <definedName name="BExQDJ4OPH7G7CKLUXEYQ1R31RHI" hidden="1">#N/A</definedName>
    <definedName name="BExQDN6FCV4LTQLMTQIL0W71YYKC" hidden="1">#N/A</definedName>
    <definedName name="BExQDNXC5VNY4LA1JP113FTT94L8" hidden="1">#N/A</definedName>
    <definedName name="BExQDPQ1W1JZNIO0JOWN2AS9R2TZ" hidden="1">#N/A</definedName>
    <definedName name="BExQDSF6LS59NNRR8O39Z0JHWUQS" hidden="1">#N/A</definedName>
    <definedName name="BExQDTH08JA9VCZVJ44MAYF3RX9S" hidden="1">#N/A</definedName>
    <definedName name="BExQDXO3T6GMUXISSVGHNNKCDA23" hidden="1">#N/A</definedName>
    <definedName name="BExQDY9OBC8ZZGZ2B2A2XPEJLGB0" hidden="1">#N/A</definedName>
    <definedName name="BExQE3IEOW69FL9XZW6FOTPKAO3O" hidden="1">#N/A</definedName>
    <definedName name="BExQE4PJ3G8RVCYMGXLHM3I3FB3C" hidden="1">#N/A</definedName>
    <definedName name="BExQE4PKS9F7T865IW0G610N8E46" hidden="1">#N/A</definedName>
    <definedName name="BExQE6NRH8T9YO5Q8VMTIYPU4WR2" hidden="1">#N/A</definedName>
    <definedName name="BExQE9CQSRVJRB1MTZR1EXK45RZX" hidden="1">#N/A</definedName>
    <definedName name="BExQEAPCX1BTLQYZ4QXDBNYOJKVL" hidden="1">#N/A</definedName>
    <definedName name="BExQEBLOVSJF9IYBKPOCE74EDMC5" hidden="1">#N/A</definedName>
    <definedName name="BExQEC7BNVXU1O9IV6ZHL78HYETW" hidden="1">#N/A</definedName>
    <definedName name="BExQEISNARH7PNKYRLTQLFN6A9JG" hidden="1">#N/A</definedName>
    <definedName name="BExQEMOXEH9YUP93E3JX7ILZQ7QK" hidden="1">#N/A</definedName>
    <definedName name="BExQESOPOL5XCVHJYN7FYVWBV3UW" hidden="1">#N/A</definedName>
    <definedName name="BExQESZIF9SMVLY5FEGNLARXBCCB" hidden="1">#N/A</definedName>
    <definedName name="BExQETQEUMPGSVACSN48LDHOZ1YO" hidden="1">#N/A</definedName>
    <definedName name="BExQEU6P46UAEVM9YL7NM9PKHC8J" hidden="1">#N/A</definedName>
    <definedName name="BExQF1858RDU8SOCUGD8ZK4M7VGE" hidden="1">#N/A</definedName>
    <definedName name="BExQF3BOPO0A1ABE1TIZVXBBECZR" hidden="1">#N/A</definedName>
    <definedName name="BExQF9BH07AX3H5SRL8HTPKK3XIZ" hidden="1">#N/A</definedName>
    <definedName name="BExQFBV9GD8S4F87G1X7XZ2B64QQ" hidden="1">#N/A</definedName>
    <definedName name="BExQFIGHZE7RJDLAWS6WX50LJZMN" hidden="1">#N/A</definedName>
    <definedName name="BExQFNPD1JWZ612HGSEKISQZ0482" hidden="1">#N/A</definedName>
    <definedName name="BExQFQPAHRG4C63U4PM23R91V55P" hidden="1">#N/A</definedName>
    <definedName name="BExQFRWFQEL85I562VFTQFJ7NV78" hidden="1">#N/A</definedName>
    <definedName name="BExQFTP5VPURPYII0B72B7ZVMBSS" hidden="1">#N/A</definedName>
    <definedName name="BExQFUAQN1XLHTBRHJMYO15TG5FR" hidden="1">#N/A</definedName>
    <definedName name="BExQFVHVEU9P3HWS5ECW64DJP8UG" hidden="1">#N/A</definedName>
    <definedName name="BExQFYHT1VLMQWPEGSWW5P7ERY8Z" hidden="1">#N/A</definedName>
    <definedName name="BExQG3FREZOTFLJRTQOUJA6HQTIV" hidden="1">#N/A</definedName>
    <definedName name="BExQG4CAJR6K8T5PFTZ09LQYLMOX" hidden="1">#N/A</definedName>
    <definedName name="BExQG6VW8F6JVX81FVN239FHBS6X" hidden="1">#N/A</definedName>
    <definedName name="BExQGFA17M8H03XKXJYP3OVZ18JI" hidden="1">#N/A</definedName>
    <definedName name="BExQGH82BKAFDKZXF73WVEG3FSFD" hidden="1">#N/A</definedName>
    <definedName name="BExQGKZ112JQFHFXVRVQO4AGH926" hidden="1">#N/A</definedName>
    <definedName name="BExQGMRQPBBXIAEA4D2NV85MQACT" hidden="1">#N/A</definedName>
    <definedName name="BExQGV5PQGGXAWJHDV81B7TBY5Q0" hidden="1">#N/A</definedName>
    <definedName name="BExQGVRFS5U8BA16KJ5HB48J6X7Y" hidden="1">#N/A</definedName>
    <definedName name="BExQGZ25LEBW0NK0FP93OIOIWKBV" hidden="1">#N/A</definedName>
    <definedName name="BExQH1WJJ1FGO19X8F33ZK5460MP" hidden="1">#N/A</definedName>
    <definedName name="BExQH63MDNIFDLCLF5B5O6EQ8UWC" hidden="1">#N/A</definedName>
    <definedName name="BExQH6P73A4GNGDT7WLC7SWTKQKE" hidden="1">#N/A</definedName>
    <definedName name="BExQH8750WGJGMLJY8QQXLGLJN1G" hidden="1">#N/A</definedName>
    <definedName name="BExQH8N7RV4YDKME6FO8VQ87O0RD" hidden="1">#N/A</definedName>
    <definedName name="BExQHC8PMTKLHWIOLVYO1EZQCS92" hidden="1">#N/A</definedName>
    <definedName name="BExQHCP007YPKOSNC52NTAQRVL75" hidden="1">#N/A</definedName>
    <definedName name="BExQHGW1CMYY45LZDRTF9NND7L7C" hidden="1">#N/A</definedName>
    <definedName name="BExQHHSE0ZYO8EZSNABKINVK2A8P" hidden="1">#N/A</definedName>
    <definedName name="BExQHI3689JT1L5520PH0Z0KZG4C" hidden="1">#N/A</definedName>
    <definedName name="BExQHK19GT7LTV4JYLG7I3RYDJ9X" hidden="1">#N/A</definedName>
    <definedName name="BExQHKC0YOQEER13N2P77G4LEQ2R" hidden="1">#N/A</definedName>
    <definedName name="BExQHMVU1GWN7ZJQY9A2J96X1J56" hidden="1">#N/A</definedName>
    <definedName name="BExQHO2YWVTMKY70BLVHZD6IFU7C" hidden="1">#N/A</definedName>
    <definedName name="BExQHPQ98RSK1PY1VHP9MBDAO5PP" hidden="1">#N/A</definedName>
    <definedName name="BExQHQMN7FLKQTGOEAMR0I0N7LM8" hidden="1">#N/A</definedName>
    <definedName name="BExQHRZA5ZRPNTZTICZHIM724R2O" hidden="1">#N/A</definedName>
    <definedName name="BExQHTMJNKZGYTEWOJE7LOKKW434" hidden="1">#N/A</definedName>
    <definedName name="BExQHUZ6652TX6607HLBRSNLJ1S2" hidden="1">#N/A</definedName>
    <definedName name="BExQHUZ6BOSTJN3V7IISNOHL3Q5F" hidden="1">#N/A</definedName>
    <definedName name="BExQHZGZZ7OGG9D2PM4XJIG4SLKF" hidden="1">#N/A</definedName>
    <definedName name="BExQI2BFQ57GY3Z37RPBDGISX629" hidden="1">#N/A</definedName>
    <definedName name="BExQI37SO3VM54XNN9HQ5CMSOAOU" hidden="1">#N/A</definedName>
    <definedName name="BExQI3ILAY7NTUZ1FCF0J9IDS2H4" hidden="1">#N/A</definedName>
    <definedName name="BExQI4V6LC94DFGFAEGFI3A90CK7" hidden="1">#N/A</definedName>
    <definedName name="BExQIA98M9Y8QD5LUUB6MXX7XKDZ" hidden="1">#N/A</definedName>
    <definedName name="BExQIA9FU7BX8PUS1YTMSJC7DNTP" hidden="1">#N/A</definedName>
    <definedName name="BExQIBWPZ1SN7RYIQ8A1W48HJKPZ" hidden="1">#N/A</definedName>
    <definedName name="BExQICYDP13V46EI5HS4GOTAGCDT" hidden="1">#N/A</definedName>
    <definedName name="BExQIF7DFD67NNTUAEPUGST0HSWQ" hidden="1">#N/A</definedName>
    <definedName name="BExQIN5DJUNTTNHBJEJNA6EK27XP" hidden="1">#N/A</definedName>
    <definedName name="BExQIOSNY33USRJ3MVPCSPC1TO24" hidden="1">#N/A</definedName>
    <definedName name="BExQIR6YV5U69LBENXM6C3FO1K6I" hidden="1">#N/A</definedName>
    <definedName name="BExQIUHN25DC75I3MWH7FDP2IHVB" hidden="1">#N/A</definedName>
    <definedName name="BExQIVE0TCCBJ6FRGOBM82OWHDXU" hidden="1">#N/A</definedName>
    <definedName name="BExQIXHKCLHKI6UB5OJ4ERAY8GPI" hidden="1">#N/A</definedName>
    <definedName name="BExQIZL3T2RD9DIZ4TIOVJLFV5HG" hidden="1">#N/A</definedName>
    <definedName name="BExQJ4J12I59X9EHAE4SAV8ZAFJE" hidden="1">#N/A</definedName>
    <definedName name="BExQJ5FCVXDBQDE82NYTKGUEMFXK" hidden="1">#N/A</definedName>
    <definedName name="BExQJ6XBYIGYL2LWGLSZNBIYLZDG" hidden="1">#N/A</definedName>
    <definedName name="BExQJ8FB9UJ49JPS6UMNO3TEAFS8" hidden="1">#N/A</definedName>
    <definedName name="BExQJC0RAVEKFCNAI0SINO2G7LHL" hidden="1">#N/A</definedName>
    <definedName name="BExQJGIMMS3ZS4R0ZGSM0VITR3P1" hidden="1">#N/A</definedName>
    <definedName name="BExQJGTD92SZVKJPCXCSYQSD12M3" hidden="1">#N/A</definedName>
    <definedName name="BExQJHPRDAC90AYBMFYEC395JJ2K" hidden="1">#N/A</definedName>
    <definedName name="BExQJKV50SHC946799YV661LY3UG" hidden="1">#N/A</definedName>
    <definedName name="BExQJR08FAKKWQ7W1CU47LH10L6V" hidden="1">#N/A</definedName>
    <definedName name="BExQJSSZE1UB1NNI1105S3T9KH3S" hidden="1">#N/A</definedName>
    <definedName name="BExQJULONCY213FMW9623U6CNUWB" hidden="1">#N/A</definedName>
    <definedName name="BExQJVI3JB2I3BPNT7AB7VDEEAX7" hidden="1">#N/A</definedName>
    <definedName name="BExQK2EA7NJLB6C8GA5KU3YDFYAR" hidden="1">#N/A</definedName>
    <definedName name="BExQK3W64IJ2YKV5GZTLNO0BM8PO" hidden="1">#N/A</definedName>
    <definedName name="BExQK6AIGL2XP47V4SAY5ZCTAQBO" hidden="1">#N/A</definedName>
    <definedName name="BExQK7HOETZ6FBGNBD2D0LMLSN2J" hidden="1">#N/A</definedName>
    <definedName name="BExQKJ6I0DLGEG1MD98JK39O8D1D" hidden="1">#N/A</definedName>
    <definedName name="BExQKZ2BE82E5D9J5SEVY9P1WPYJ" hidden="1">#N/A</definedName>
    <definedName name="BExQL7R734OMHIG4B39MGCYJ4Y2Z" hidden="1">#N/A</definedName>
    <definedName name="BExQL9UQFROM8RZ5DE5R2OP0B7WJ" hidden="1">#N/A</definedName>
    <definedName name="BExQLP5245Y1CYG9X0XCVMADD242" hidden="1">#N/A</definedName>
    <definedName name="BExRXTS6F1ZHM7HY1RO6O2M70J8K" hidden="1">#N/A</definedName>
    <definedName name="BExRY0Z4FXYWWKCD9XTX89WM4CUZ" hidden="1">#N/A</definedName>
    <definedName name="BExRYOCQZRXDBQHNSTRL4THG0BWS" hidden="1">#N/A</definedName>
    <definedName name="BExRYSULD48F56YIRZA799WNTT7P" hidden="1">#N/A</definedName>
    <definedName name="BExRYUY4D62EME4F2V12DKA2T9OZ" hidden="1">#N/A</definedName>
    <definedName name="BExRZB4QDUV7IW4Z0YCDWGWJLUIM" hidden="1">#N/A</definedName>
    <definedName name="BExRZE4ML9B6C5OU24M4UIFAZSDE" hidden="1">#N/A</definedName>
    <definedName name="BExRZEVKJGCG0UCH4E1BC1M0RVL5" hidden="1">#N/A</definedName>
    <definedName name="BExRZGZ2D99DZSO91VOJJSXEX36F" hidden="1">#N/A</definedName>
    <definedName name="BExRZHQ4S5W5222BSENPWSOEWEOJ" hidden="1">#N/A</definedName>
    <definedName name="BExRZKQ0FIA541SJT84NH6CLYE03" hidden="1">#N/A</definedName>
    <definedName name="BExRZL64YP1P7YEHN7RK9U544FM5" hidden="1">#N/A</definedName>
    <definedName name="BExRZOBHH0P4NG2XBOJMVA2UN59S" hidden="1">#N/A</definedName>
    <definedName name="BExRZPTFSAKZV2XR4N1T9F4L5OJ2" hidden="1">#N/A</definedName>
    <definedName name="BExRZQ48S5HOV7E1KK41OO32WRA4" hidden="1">#N/A</definedName>
    <definedName name="BExRZZ98Q06Y27Q8C4S4WEMEMSOK" hidden="1">#N/A</definedName>
    <definedName name="BExRZZPHFVIHMWZHPQ0TKYEN0MBQ" hidden="1">#N/A</definedName>
    <definedName name="BExS00B3B3ZKCDIDJHIMMBA9JB74" hidden="1">#N/A</definedName>
    <definedName name="BExS02PE3HQLR4RN2K62NNQSC07K" hidden="1">#N/A</definedName>
    <definedName name="BExS09QVGFYVFQ7GVETY322HQWNI" hidden="1">#N/A</definedName>
    <definedName name="BExS0BUE868GW9V483AO573FS1AH" hidden="1">#N/A</definedName>
    <definedName name="BExS0FQO9JI1XZEEYW1B9OV12H8W" hidden="1">#N/A</definedName>
    <definedName name="BExS0GHKYI3XKSXXQ0PRLRCMG7IZ" hidden="1">#N/A</definedName>
    <definedName name="BExS0IFR8Z6PNQ8RLIT65XTMZI2W" hidden="1">#N/A</definedName>
    <definedName name="BExS0KZK3830KVLHC3ZWBA5PUHFP" hidden="1">#N/A</definedName>
    <definedName name="BExS0PBXHJ8AREJMU0T933Y7DVLT" hidden="1">#N/A</definedName>
    <definedName name="BExS0Q2ZBQR8M2PSA6X2I876F38X" hidden="1">#N/A</definedName>
    <definedName name="BExS0W845O1CXXBFP1HZC0BKK73J" hidden="1">#N/A</definedName>
    <definedName name="BExS122LAYF7Q8Z2UXBSTIXSRX43" hidden="1">#N/A</definedName>
    <definedName name="BExS1349WQ7FOJX473SEKQSAO3C2" hidden="1">#N/A</definedName>
    <definedName name="BExS13KI2JIRUBCZBJZROW6X4S6L" hidden="1">#N/A</definedName>
    <definedName name="BExS13PTRMRL6EAKL0M35IMPM7GH" hidden="1">#N/A</definedName>
    <definedName name="BExS14BFLDHHOS6JB5UO52LHG4OH" hidden="1">#N/A</definedName>
    <definedName name="BExS1644S4E44IM2U3U4NTM66F8K" hidden="1">#N/A</definedName>
    <definedName name="BExS1FEN8WQJDEEUS3NT8I0FZQPP" hidden="1">#N/A</definedName>
    <definedName name="BExS1HSY2KKKXFZHKJA5QPJ82FVU" hidden="1">#N/A</definedName>
    <definedName name="BExS1UOQJ4PNYR5RNT7F5D2Q61T5" hidden="1">#N/A</definedName>
    <definedName name="BExS21QDK3T48Z7A8T5PYQYOCN4F" hidden="1">#N/A</definedName>
    <definedName name="BExS24KT0SNVZ41HADOIJGRKFZA7" hidden="1">#N/A</definedName>
    <definedName name="BExS25HB4FMJ4TIKLFV1SYSM5RF5" hidden="1">#N/A</definedName>
    <definedName name="BExS26OCIRQU0LJYKAQEAYV705QV" hidden="1">#N/A</definedName>
    <definedName name="BExS27FD21C90G5RPSXW5XVMZ3X3" hidden="1">#N/A</definedName>
    <definedName name="BExS2B0UYP99LF93FMOEWBWG6O7K" hidden="1">#N/A</definedName>
    <definedName name="BExS2BX9EN8MGAN81UMXXXR5ZGTU" hidden="1">#N/A</definedName>
    <definedName name="BExS2CZ2CNC954P0BQHPQGMOWQVQ" hidden="1">#N/A</definedName>
    <definedName name="BExS2FTHPPM78JC9334P72AAPW3T" hidden="1">#N/A</definedName>
    <definedName name="BExS2GF3GGSJWSZH2NS54KNKBUTV" hidden="1">#N/A</definedName>
    <definedName name="BExS2UCPZZTN5CIRGP8ZYU9NY9MB" hidden="1">#N/A</definedName>
    <definedName name="BExS2V3RB7PKAFDGXPPPSUVGH57A" hidden="1">#N/A</definedName>
    <definedName name="BExS2VPCR35S7Z418Q6O5IYAONQV" hidden="1">#N/A</definedName>
    <definedName name="BExS2W055LWSSU9V13V4JSNCSEJF" hidden="1">#N/A</definedName>
    <definedName name="BExS2XNEM4QGW8JGUJYU08OB33S5" hidden="1">#N/A</definedName>
    <definedName name="BExS2ZASQM9OYY4G4CXK59WSZ88P" hidden="1">#N/A</definedName>
    <definedName name="BExS32WA25O1V1I0ANJWSHIMG96F" hidden="1">#N/A</definedName>
    <definedName name="BExS348SW63JYNOLEE2BBCDXEMTE" hidden="1">#N/A</definedName>
    <definedName name="BExS348SY393S0WWHGHF4U0AJFPS" hidden="1">#N/A</definedName>
    <definedName name="BExS38W4C66WPY96R8G404UY8N3Q" hidden="1">#N/A</definedName>
    <definedName name="BExS39C6S1GG17NB9RX947BQZCLJ" hidden="1">#N/A</definedName>
    <definedName name="BExS39MZD6CYSGRLLHYI0TUXCY3W" hidden="1">#N/A</definedName>
    <definedName name="BExS3DU1RZZLRI7NPD0PX4IZ1CHF" hidden="1">#N/A</definedName>
    <definedName name="BExS3FBZUYCET1B6FS2KVZ3XLM6J" hidden="1">#N/A</definedName>
    <definedName name="BExS3H4PYCHW10FSURGYHO2KOFFT" hidden="1">#N/A</definedName>
    <definedName name="BExS3H4Q3W6QN06SRP1SC8HUKPJ1" hidden="1">#N/A</definedName>
    <definedName name="BExS3H4REMEFQY1EN7DBQH3OIURD" hidden="1">#N/A</definedName>
    <definedName name="BExS3HA1OXIIYB2OWIPHQ2EGFXMY" hidden="1">#N/A</definedName>
    <definedName name="BExS3HA6WQN0NL9I4KL6BMGF8P9R" hidden="1">#N/A</definedName>
    <definedName name="BExS3JOI3MPGDZ5ZM0CD34916H0C" hidden="1">#N/A</definedName>
    <definedName name="BExS3LXD9UA3B8Q52ZV2AFH3AXU7" hidden="1">#N/A</definedName>
    <definedName name="BExS3NVJZGPOIVEN5WD4NQUFFEWJ" hidden="1">#N/A</definedName>
    <definedName name="BExS3WV8O0KDJBTBWOPW10KEA0RX" hidden="1">#N/A</definedName>
    <definedName name="BExS43GH3EXHNDP5ZWJFEHHET4YB" hidden="1">#N/A</definedName>
    <definedName name="BExS44CYZDD42TH7BPEB0Q75T55O" hidden="1">#N/A</definedName>
    <definedName name="BExS44YG6URUDEX246WTCMU4W5KV" hidden="1">#N/A</definedName>
    <definedName name="BExS44YJN2V11470E9ED0QK7A23Q" hidden="1">#N/A</definedName>
    <definedName name="BExS48JWDFE3MJUQOXJ0ZTR04EZB" hidden="1">#N/A</definedName>
    <definedName name="BExS4JCBOKOTU3MRE8ZSLQ2L2AYI" hidden="1">#N/A</definedName>
    <definedName name="BExS4K3EQIVXEZY63K9WQ3YL0GJK" hidden="1">#N/A</definedName>
    <definedName name="BExS4KZQ0BEXDL1ZM0360OYBDRQ4" hidden="1">#N/A</definedName>
    <definedName name="BExS4NE1QU5HZUJ9BZLV4TM22KWF" hidden="1">#N/A</definedName>
    <definedName name="BExS4OAF8FHII8PMTVDRAX9XZ03N" hidden="1">#N/A</definedName>
    <definedName name="BExS4OQJAZ3YFD0DVBI2K5MJHRGX" hidden="1">#N/A</definedName>
    <definedName name="BExS4QJAKTUWGY1I7AN88LXEAVOU" hidden="1">#N/A</definedName>
    <definedName name="BExS4UA2FUNADMWOO03TRCKJNIID" hidden="1">#N/A</definedName>
    <definedName name="BExS4VBWRS63951EB91HOK8W6BM6" hidden="1">#N/A</definedName>
    <definedName name="BExS4VHF0H3V2F88LJIXDY90RWEQ" hidden="1">#N/A</definedName>
    <definedName name="BExS4W89VI7JL9VWGISR241IK2PR" hidden="1">#N/A</definedName>
    <definedName name="BExS4Y10SK1RK2IZKV8Q7JMGDWZA" hidden="1">#N/A</definedName>
    <definedName name="BExS51H6Y7IC3NUFSDC1940ZEQG9" hidden="1">#N/A</definedName>
    <definedName name="BExS51MHZEHDDNC65Z7VCLRDWLXE" hidden="1">#N/A</definedName>
    <definedName name="BExS52TMTYNLYGTANGGI7JEAQF0Q" hidden="1">#N/A</definedName>
    <definedName name="BExS53F74VBAWR6AUTH33NY0TJIH" hidden="1">#N/A</definedName>
    <definedName name="BExS54BM48AZO06HPCPKHTZ1RXQQ" hidden="1">#N/A</definedName>
    <definedName name="BExS54MDTSDBCU6RS32XLW2MYLR8" hidden="1">#N/A</definedName>
    <definedName name="BExS56KF9OKW44ZHC1P27O41LUXP" hidden="1">#N/A</definedName>
    <definedName name="BExS57BHQIB8YTOIE6WIS0BP8R50" hidden="1">#N/A</definedName>
    <definedName name="BExS57MA6B6RBBPCO8QRA0W6PLTP" hidden="1">#N/A</definedName>
    <definedName name="BExS57X1U5T0H9KHIJ64KKG8VK91" hidden="1">#N/A</definedName>
    <definedName name="BExS59PT35S0AQEY1K7G80GW53GZ" hidden="1">#N/A</definedName>
    <definedName name="BExS5BD2ECK6YX5WLTIBSJ1NKNSJ" hidden="1">#N/A</definedName>
    <definedName name="BExS5OPA0BRA6BW6SCHK1LRR4FW7" hidden="1">#N/A</definedName>
    <definedName name="BExS5P5JSE1FI1I733DHCDCGOHVY" hidden="1">#N/A</definedName>
    <definedName name="BExS5PG67KTDLLSYV3LM4EVRPONK" hidden="1">#N/A</definedName>
    <definedName name="BExS5PLOZOSQ9WUKEF4VS9DH7M2E" hidden="1">#N/A</definedName>
    <definedName name="BExS5VLGH7E1UQ7FL2PYGDS0K0O7" hidden="1">#N/A</definedName>
    <definedName name="BExS5ZC9SI54NB48KQ5ES7A03168" hidden="1">#N/A</definedName>
    <definedName name="BExS603AEZ0ISO2ML1LL2Z6RSS3K" hidden="1">#N/A</definedName>
    <definedName name="BExS60ZNZZ8S5KILI2AYTK5XYH6F" hidden="1">#N/A</definedName>
    <definedName name="BExS61W25GVWVJZ495ZAI1ZTCBZP" hidden="1">#N/A</definedName>
    <definedName name="BExS62XOXB6JAEGDF1LNMYFKH4BX" hidden="1">#N/A</definedName>
    <definedName name="BExS66TYZ3UDJTJEBEIUNDHWEN17" hidden="1">#N/A</definedName>
    <definedName name="BExS692YHZ12PAHBQUN0UN0SSQCY" hidden="1">#N/A</definedName>
    <definedName name="BExS69OKFZEEHKNCCYFQ06S3CD7K" hidden="1">#N/A</definedName>
    <definedName name="BExS6BS3J0R5UP510GWI58GMH36V" hidden="1">#N/A</definedName>
    <definedName name="BExS6CZA141BZWL0DKEQA7R2KDPA" hidden="1">#N/A</definedName>
    <definedName name="BExS6EMITQIEPR9EJHX0TI62VMZ0" hidden="1">#N/A</definedName>
    <definedName name="BExS6IDARJ6LR383TN76441RIG0H" hidden="1">#N/A</definedName>
    <definedName name="BExS6NM7524T1MZ06OUCIRBSWJ2Z" hidden="1">#N/A</definedName>
    <definedName name="BExS6OO0YFCQ0N0FXPX31X70MRGU" hidden="1">#N/A</definedName>
    <definedName name="BExS6UT4ZRCV47DUAOBFCJ8BJCGA" hidden="1">#N/A</definedName>
    <definedName name="BExS6X7H5UUBE9T0RB5LHCYMADI4" hidden="1">#N/A</definedName>
    <definedName name="BExS6YJZ5CU2JVHN6A9WLIFIYOXQ" hidden="1">#N/A</definedName>
    <definedName name="BExS6Z07JX1AAPKY69SAE6AAD8YI" hidden="1">#N/A</definedName>
    <definedName name="BExS71PAJKDH4II11R4IO9I6SA40" hidden="1">#N/A</definedName>
    <definedName name="BExS75G3O8Z9N2IR2THGU4THFF9R" hidden="1">#N/A</definedName>
    <definedName name="BExS773JQQ0XWEYTUM6FLT9FKPB3" hidden="1">#N/A</definedName>
    <definedName name="BExS785821G7W6ZBNY1EHC71JICS" hidden="1">#N/A</definedName>
    <definedName name="BExS7E50HHETQUYKBOO9ARWZWQA6" hidden="1">#N/A</definedName>
    <definedName name="BExS7F1DY7Z558ZFLZTX97Z8XIOA" hidden="1">#N/A</definedName>
    <definedName name="BExS7IC3B8R1DCA11S1T1YMQSCLE" hidden="1">#N/A</definedName>
    <definedName name="BExS7J34G27E6K0TBZ2PM2FH5Q6U" hidden="1">#N/A</definedName>
    <definedName name="BExS7L15NMTMFV6NWIXMBSBJLS3C" hidden="1">#N/A</definedName>
    <definedName name="BExS7L6OCBVM608BKW3EDQ9ZPRT2" hidden="1">#N/A</definedName>
    <definedName name="BExS7O6KJINES0IUOH4UVQ9T7WE3" hidden="1">#N/A</definedName>
    <definedName name="BExS7PTTBXGH7VQGC1QZYL9R3FL7" hidden="1">#N/A</definedName>
    <definedName name="BExS7WPY2I5WMS78T1DCKQ89KHWI" hidden="1">#N/A</definedName>
    <definedName name="BExS7ZF39QMQO4HOZDBAJ4VGBCKS" hidden="1">#N/A</definedName>
    <definedName name="BExS83BCP4RW6M0VTKXXQOZW699M" hidden="1">#N/A</definedName>
    <definedName name="BExS83WWMT5M5D10MJC5WBAPH47Q" hidden="1">#N/A</definedName>
    <definedName name="BExS84YSP1L4T1GX1ZRW83UGN845" hidden="1">#N/A</definedName>
    <definedName name="BExS859KX5XS72V8ZZG6DKRM3BR6" hidden="1">#N/A</definedName>
    <definedName name="BExS85EVBIZSMJ1NXU5JQ8EEJZFX" hidden="1">#N/A</definedName>
    <definedName name="BExS89GFB1JVA2DXF98YR3JFWYCB" hidden="1">#N/A</definedName>
    <definedName name="BExS8HUKDNHV0JY5MZHA1KTRXMQA" hidden="1">#N/A</definedName>
    <definedName name="BExS8JHZ446V2WYHTFORX1UO0J41" hidden="1">#N/A</definedName>
    <definedName name="BExS8JHZH4RGKP36MAGRGAWL0XY8" hidden="1">#N/A</definedName>
    <definedName name="BExS8NE90D5BW98CCBJ74CVH80AX" hidden="1">#N/A</definedName>
    <definedName name="BExS8PXUMOOARGGM9MDF4AQ8M1DD" hidden="1">#N/A</definedName>
    <definedName name="BExS8S1EY3Q5YCYSUFTOPUUNBIBS" hidden="1">#N/A</definedName>
    <definedName name="BExS8V1A7D6X3PSHX363GDCJG89L" hidden="1">#N/A</definedName>
    <definedName name="BExS8V6S4R2I9365RRZSTROUKTI2" hidden="1">#N/A</definedName>
    <definedName name="BExS8WZILL3TF5O1UQ6CTEGHNSF5" hidden="1">#N/A</definedName>
    <definedName name="BExS8XQDJLQPBPT4L13COIVNLUIS" hidden="1">#N/A</definedName>
    <definedName name="BExS94H92WZZ10K2EBG8L98JQUPC" hidden="1">#N/A</definedName>
    <definedName name="BExS9A0S5G1Q02OJLUC9IALROI2T" hidden="1">#N/A</definedName>
    <definedName name="BExS9CF4C6K2K2DXJBUOBE3HYSAX" hidden="1">#N/A</definedName>
    <definedName name="BExS9H7R5JG0O6SXV4SFBG3T8K34" hidden="1">#N/A</definedName>
    <definedName name="BExS9N22HGW11ZNYUV08AH0DY2YP" hidden="1">#N/A</definedName>
    <definedName name="BExS9NT4QM4AFZW1RI3HG7UV6T96" hidden="1">#N/A</definedName>
    <definedName name="BExS9Q23JVKVQW749BPRYUMWAEOA" hidden="1">#N/A</definedName>
    <definedName name="BExS9S5NBVNI89RNXCX8Y4UJBCUX" hidden="1">#N/A</definedName>
    <definedName name="BExS9WI0X8ALXET6JQYD8YWAJSHK" hidden="1">#N/A</definedName>
    <definedName name="BExS9WNBXZWDZPBBNR7WLPJ8S2QE" hidden="1">#N/A</definedName>
    <definedName name="BExSA1ANAL27KMDA7HF1PRNZIPI1" hidden="1">#N/A</definedName>
    <definedName name="BExSA3E7AP0IQDMB1UEOWMHIYAM6" hidden="1">#N/A</definedName>
    <definedName name="BExSA98HIAQ64U2PPI4GAU4CERWK" hidden="1">#N/A</definedName>
    <definedName name="BExSAAFNDZH179DP6SWC6JBQP60P" hidden="1">#N/A</definedName>
    <definedName name="BExSAC327NEVPLAG5NDBWD1BKJX2" hidden="1">#N/A</definedName>
    <definedName name="BExSADFJ5DU75257Y6Y42A04FYHE" hidden="1">#N/A</definedName>
    <definedName name="BExSAEBVQR9SM129VIF39L3VL3IC" hidden="1">#N/A</definedName>
    <definedName name="BExSAG4LZ22WMGYDTZ57OXUNPN8O" hidden="1">#N/A</definedName>
    <definedName name="BExSAGFGZOBNYA53RECEYTECEAHX" hidden="1">#N/A</definedName>
    <definedName name="BExSAJA071M0E9ZTXJR2B3L18EHV" hidden="1">#N/A</definedName>
    <definedName name="BExSAJQ3F2T7LLN18VL915EDA8TC" hidden="1">#N/A</definedName>
    <definedName name="BExSAM9XUXNKKP6ODL7HPJ3R3QJ6" hidden="1">#N/A</definedName>
    <definedName name="BExSARINNKSVIS2JMAELFHJ7YKQ0" hidden="1">#N/A</definedName>
    <definedName name="BExSAT5WBPZYXVWHC24E1AXK7LFW" hidden="1">#N/A</definedName>
    <definedName name="BExSAUTBJOJZAJXHCGEBT8C69JFO" hidden="1">#N/A</definedName>
    <definedName name="BExSAVV0HEJ3NLXUEXQQ1PUZXNI7" hidden="1">#N/A</definedName>
    <definedName name="BExSAW0ILM83X1TZJA0QRK2386Z1" hidden="1">#N/A</definedName>
    <definedName name="BExSAWBA27NZUF9XLPHZT436W1D6" hidden="1">#N/A</definedName>
    <definedName name="BExSAWM2RTURMEGENN8HN5HP0GHR" hidden="1">#N/A</definedName>
    <definedName name="BExSAZB7LMEK9OGEXC994CB4DM10" hidden="1">#N/A</definedName>
    <definedName name="BExSAZGI8Y1KYSILBC2ACBOVHH9X" hidden="1">#N/A</definedName>
    <definedName name="BExSB1PHTB2CZ2PRZPVG496B7Z11" hidden="1">#N/A</definedName>
    <definedName name="BExSB325U9V79E5E7RZZYUHCQYBH" hidden="1">#N/A</definedName>
    <definedName name="BExSB3I8OFR9BSY632CJ5IPRUDW7" hidden="1">#N/A</definedName>
    <definedName name="BExSB55HDFOK8KBSXIXW5I7R318T" hidden="1">#N/A</definedName>
    <definedName name="BExSB797GXLDHESH8Q5VGYUP6XK5" hidden="1">#N/A</definedName>
    <definedName name="BExSB9SUQZW0MH0M5N37S9FUL0LF" hidden="1">#N/A</definedName>
    <definedName name="BExSBAEDU5TW5FYQ1N67T3R75FDH" hidden="1">#N/A</definedName>
    <definedName name="BExSBKAG91XZC4EWX80BH77BXL3O" hidden="1">#N/A</definedName>
    <definedName name="BExSBKFQSJCWPHSK04L0GJ3PWJN4" hidden="1">#N/A</definedName>
    <definedName name="BExSBKW1NUYM4SMQJ9KM8GPXFS2D" hidden="1">#N/A</definedName>
    <definedName name="BExSBLC4QCFLTAD1Z4WT2MZZNG55" hidden="1">#N/A</definedName>
    <definedName name="BExSBMJBONHX3Z1LIDCLCQ7R2OSA" hidden="1">#N/A</definedName>
    <definedName name="BExSBQQDN1O6R6XLRA1AEGBVS176" hidden="1">#N/A</definedName>
    <definedName name="BExSBSDSL6Y66MZD005Z8SODDMIF" hidden="1">#N/A</definedName>
    <definedName name="BExSBUHBDCKFQRFK9CWVOI0V3CBQ" hidden="1">#N/A</definedName>
    <definedName name="BExSBWQ58ELCJPJ1R4T39115URKG" hidden="1">#N/A</definedName>
    <definedName name="BExSBZ4HJU3WKTJEVDL29TL9KTS1" hidden="1">#N/A</definedName>
    <definedName name="BExSBZKL7G0L0FC31XUQ3I2KIMUP" hidden="1">#N/A</definedName>
    <definedName name="BExSC0RWBKVWC289LY5HSK6TQ842" hidden="1">#N/A</definedName>
    <definedName name="BExSC2KMZ8SE400POQR26TZY18OC" hidden="1">#N/A</definedName>
    <definedName name="BExSC9GTKTE83KLR3JWY8JD8EOP6" hidden="1">#N/A</definedName>
    <definedName name="BExSCANYIKT9WMBZ0IAACX1O0AD9" hidden="1">#N/A</definedName>
    <definedName name="BExSCBK5X7KACSFK11BXS1FHGCIV" hidden="1">#N/A</definedName>
    <definedName name="BExSCBPMXQHL92O29VDTS44RQZC0" hidden="1">#N/A</definedName>
    <definedName name="BExSCD7L1473LXLM8XHY43BROZDM" hidden="1">#N/A</definedName>
    <definedName name="BExSCDYMAEYMPGIP11X67PAYFB6C" hidden="1">#N/A</definedName>
    <definedName name="BExSCF0AY3WFUCAODBFY3F0HDIIO" hidden="1">#N/A</definedName>
    <definedName name="BExSCHPETZ4I456V695RL3FIHQW7" hidden="1">#N/A</definedName>
    <definedName name="BExSCL5FY09VADRLUKSNQ6TVCPPJ" hidden="1">#N/A</definedName>
    <definedName name="BExSCTUC3K0TZOK38L4J3PX1JJXN" hidden="1">#N/A</definedName>
    <definedName name="BExSCW3C2FC49RFZCQU6K8YZOVHG" hidden="1">#N/A</definedName>
    <definedName name="BExSD0VYR37ZBCD0VZMSJDQPXSO0" hidden="1">#N/A</definedName>
    <definedName name="BExSD2U0BGR46KWO3SBUQX31YYNQ" hidden="1">#N/A</definedName>
    <definedName name="BExSD34TNP5LQTQJ4OCR4FPFHPZ8" hidden="1">#N/A</definedName>
    <definedName name="BExSD58BA184854241M78V3FC8BY" hidden="1">#N/A</definedName>
    <definedName name="BExSD7BVUMM4Z73JT8GMNQ4AVZRY" hidden="1">#N/A</definedName>
    <definedName name="BExSD9Q648DMIDXY0GGQ7O2LR23U" hidden="1">#N/A</definedName>
    <definedName name="BExSDB8481GJ3E5X7A3W9PCEKN7W" hidden="1">#N/A</definedName>
    <definedName name="BExSDFPZ28M6UIA585FU1S442PB9" hidden="1">#N/A</definedName>
    <definedName name="BExSDIPUYYZQ9BDOTBJ44WKDGVF0" hidden="1">#N/A</definedName>
    <definedName name="BExSDK2ITR1BKYCQHQVPDGUR3L3B" hidden="1">#N/A</definedName>
    <definedName name="BExSDK7U4BYWD7H3VXDKGZCR8MR9" hidden="1">#N/A</definedName>
    <definedName name="BExSDNIHATZ784BRUI91CZJKWEAF" hidden="1">#N/A</definedName>
    <definedName name="BExSDP5X4K1R8N0IDG9C4AKKL1S1" hidden="1">#N/A</definedName>
    <definedName name="BExSDQYGRREP24MJRUVMXI1AVVON" hidden="1">#N/A</definedName>
    <definedName name="BExSDRERU4JGNRJAH0HS9DI19IS2" hidden="1">#N/A</definedName>
    <definedName name="BExSDTCTDNAXXO9XB3VSIV06GK6S" hidden="1">#N/A</definedName>
    <definedName name="BExSDUEOH3Q19DX68Y7FWWCG5Z1Z" hidden="1">#N/A</definedName>
    <definedName name="BExSDWCV5G1OR7FEEALH1LXZLGXY" hidden="1">#N/A</definedName>
    <definedName name="BExSDXK0WFSVXXN4TTC60MNNSP23" hidden="1">#N/A</definedName>
    <definedName name="BExSDYAWYZURA7JJMYYE4E3BZIPW" hidden="1">#N/A</definedName>
    <definedName name="BExSDYWIQLQY2WU2WBJOVJH3TWIN" hidden="1">#N/A</definedName>
    <definedName name="BExSE2CJ514UN7HL0V2IHVZ9GHBQ" hidden="1">#N/A</definedName>
    <definedName name="BExSE2SSH3BWRLLP6TXLAWB9OZWT" hidden="1">#N/A</definedName>
    <definedName name="BExSE4AQ2RH2K58BL0QIY1QKJY9P" hidden="1">#N/A</definedName>
    <definedName name="BExSE4QUN0N7CI9OVTCS6VNMWATE" hidden="1">#N/A</definedName>
    <definedName name="BExSE6UCCRMJC15YVE3044B9NY0J" hidden="1">#N/A</definedName>
    <definedName name="BExSE8HT6C6322JLVPG7Q4LJM9I3" hidden="1">#N/A</definedName>
    <definedName name="BExSEITXLIRWH5NFIJ1Y0ERXML0C" hidden="1">#N/A</definedName>
    <definedName name="BExSEUO816XK9EAHEKF4UFOMTZT4" hidden="1">#N/A</definedName>
    <definedName name="BExSEXO32CGYQCMXS9EUM9ZC1D0V" hidden="1">#N/A</definedName>
    <definedName name="BExSEZM5CYSAPNAU1D43M08BG3DG" hidden="1">#N/A</definedName>
    <definedName name="BExSF0NURR9724LFMF9R7UCMRVUU" hidden="1">#N/A</definedName>
    <definedName name="BExSF0TC48CAKFW2QDWFNJH8WI7X" hidden="1">#N/A</definedName>
    <definedName name="BExSF25XFWHZGLT9ZZSNPBUTUCOX" hidden="1">#N/A</definedName>
    <definedName name="BExSF6IBOIEC07MGQYGVHKZ8PCMK" hidden="1">#N/A</definedName>
    <definedName name="BExSF9CRM22RC52LIB92DM7L9E20" hidden="1">#N/A</definedName>
    <definedName name="BExSF9NI4IGXDCY0LNJIMOHRJUJL" hidden="1">#N/A</definedName>
    <definedName name="BExSFJZVUY0KYH0WVDFZR22J42GA" hidden="1">#N/A</definedName>
    <definedName name="BExSFLSKUV4PJPVWZ0O04EKQZ29U" hidden="1">#N/A</definedName>
    <definedName name="BExSFSZJCTL87MF3IZIYDI96IDSM" hidden="1">#N/A</definedName>
    <definedName name="BExSG12VI4T5PW2K1518QTCLQEFC" hidden="1">#N/A</definedName>
    <definedName name="BExSG3XAWWJDH7HE9EIYADKFLP13" hidden="1">#N/A</definedName>
    <definedName name="BExSG9BIPHP55P6GXBP0HWR42Q4D" hidden="1">#N/A</definedName>
    <definedName name="BExSG9GYWZYW2EMDHQ5OOYH516N1" hidden="1">#N/A</definedName>
    <definedName name="BExSGAYWYO8BFYOGYEK3JA5WH9WX" hidden="1">#N/A</definedName>
    <definedName name="BExSGBF02V5TALN0J9NVX45FF9IP" hidden="1">#N/A</definedName>
    <definedName name="BExSGHETA1NPKI0WU044PQIEYTLU" hidden="1">#N/A</definedName>
    <definedName name="BExSGIGNNGYFIZRMYOJOUZ6AZDFB" hidden="1">#N/A</definedName>
    <definedName name="BExSGIWRX9Q0XRM513E10P6PJHKA" hidden="1">#N/A</definedName>
    <definedName name="BExSGJT3Y5RH67ZFIIPV46BZ3LT0" hidden="1">#N/A</definedName>
    <definedName name="BExSGLLUVFB2BUATJ7H0YBVN7PPU" hidden="1">#N/A</definedName>
    <definedName name="BExSGLLVNDKJV67DNKPQYZHMYJD0" hidden="1">#N/A</definedName>
    <definedName name="BExSGOAZ55TFNSVW453YA5TP18V1" hidden="1">#N/A</definedName>
    <definedName name="BExSGP7DLQV577DUSFPX7CKUKTFX" hidden="1">#N/A</definedName>
    <definedName name="BExSGQ3PJNDRF6CA69EO1WNAGH65" hidden="1">#N/A</definedName>
    <definedName name="BExSGQJY766SR2SUYC1QK4HN8ZG4" hidden="1">#N/A</definedName>
    <definedName name="BExSGX5C9J2GYPDFPTS8AXRCVQKA" hidden="1">#N/A</definedName>
    <definedName name="BExSGXAP0LM7MCNQJQ4GZN8U5DBX" hidden="1">#N/A</definedName>
    <definedName name="BExSGYHUVNA2RKOZPYZKSWMEL7NP" hidden="1">#N/A</definedName>
    <definedName name="BExSH4SFBBCKVFTYDT5KX6ILORXZ" hidden="1">#N/A</definedName>
    <definedName name="BExSH6L5PL8N8Q1T1FO776HYGAQS" hidden="1">#N/A</definedName>
    <definedName name="BExSH76P4HP3CUV2D43D41524VVN" hidden="1">#N/A</definedName>
    <definedName name="BExSHE2WL033KUNQ9W23HFP2G7L6" hidden="1">#N/A</definedName>
    <definedName name="BExSHMGZ3NDZ8Q86CJY7F6B6NYL0" hidden="1">#N/A</definedName>
    <definedName name="BExSHMRSBM5TH9M0QT4OCS6Y1FU9" hidden="1">#N/A</definedName>
    <definedName name="BExSHZNR5DK7H2XVQ21NE085PLVP" hidden="1">#N/A</definedName>
    <definedName name="BExSIM4YRZC0P7EBQUX7Q0CI94CC" hidden="1">#N/A</definedName>
    <definedName name="BExTT4HLGRT9ATFW0YBI8ID2IO4J" hidden="1">#N/A</definedName>
    <definedName name="BExTTG6EHEOA54SROOTNRDZZGV4T" hidden="1">#N/A</definedName>
    <definedName name="BExTTM68KDP3FLKUYE2ZWRLAAMTW" hidden="1">#N/A</definedName>
    <definedName name="BExTTWD3BG3ATTB4P754R0PWIEY2" hidden="1">#N/A</definedName>
    <definedName name="BExTTY5TGJO20MH9EEO4R7OF00A7" hidden="1">#N/A</definedName>
    <definedName name="BExTU8Y8E90WRCYT2Q7LFTWLUIYS" hidden="1">#N/A</definedName>
    <definedName name="BExTUGQRJPCU6BKYJ9XQJ9AKOV9L" hidden="1">#N/A</definedName>
    <definedName name="BExTUI8Q335BXSRHKCE4SKVPTQJG" hidden="1">#N/A</definedName>
    <definedName name="BExTUPFOQ5ZL5YLCAG1IZX6K6P4F" hidden="1">#N/A</definedName>
    <definedName name="BExTUT146X69FJ15WZCWE4NUJ6AL" hidden="1">#N/A</definedName>
    <definedName name="BExTUUZ5PSW9BEKI1OE5HI6CCZ15" hidden="1">#N/A</definedName>
    <definedName name="BExTUV4OQ8FNPFDXMVC26E39QR13" hidden="1">#N/A</definedName>
    <definedName name="BExTUV4OUADHW5B1HI48PKI4SQBB" hidden="1">#N/A</definedName>
    <definedName name="BExTUWMM9CESWGKBAPVJBNZCQH2D" hidden="1">#N/A</definedName>
    <definedName name="BExTUXO9MQJHDRW0QVKGAK5AGIR3" hidden="1">#N/A</definedName>
    <definedName name="BExTUY9WNSJ91GV8CP0SKJTEIV82" hidden="1">[53]Table!#REF!</definedName>
    <definedName name="BExTUZBPWW2Q48TERXGRRWGO2OHI" hidden="1">#N/A</definedName>
    <definedName name="BExTV0TNUIDSMGQJEU979MVD1VVR" hidden="1">#N/A</definedName>
    <definedName name="BExTV97QYPGTP2QOX57WKX1VP093" hidden="1">#N/A</definedName>
    <definedName name="BExTVCYJX7CD3I5UMF6S841OJOT3" hidden="1">#N/A</definedName>
    <definedName name="BExTVE0DVWM685KE4V0XNF4TSTA0" hidden="1">#N/A</definedName>
    <definedName name="BExTVFT4IXFUGKCFZFYGOD4OKEWE" hidden="1">#N/A</definedName>
    <definedName name="BExTVFT4VIMSB5GWXO542U01XPHO" hidden="1">#N/A</definedName>
    <definedName name="BExTVRCG38XUE1ZHMASHIPPVZPUX" hidden="1">#N/A</definedName>
    <definedName name="BExTVSP3JIN5N5ZHSR3ECHGKTNJJ" hidden="1">#N/A</definedName>
    <definedName name="BExTVTWADRR5A9EPL8BQ5B4TA7BN" hidden="1">#N/A</definedName>
    <definedName name="BExTW138BO69395T5AJYM309UF36" hidden="1">#N/A</definedName>
    <definedName name="BExTW18IY553IHT2H541Q7FN70C6" hidden="1">#N/A</definedName>
    <definedName name="BExTW6BXQNPVFJS7PXTD68FICQV0" hidden="1">#N/A</definedName>
    <definedName name="BExTW6XJJRDTJFOT7XG4QMEN0Z2D" hidden="1">#N/A</definedName>
    <definedName name="BExTW7J2YG5LJ1I3PAVGT0GWOEPB" hidden="1">#N/A</definedName>
    <definedName name="BExTW7ZDN5NMP95Q6RVQ6R5QO8TJ" hidden="1">#N/A</definedName>
    <definedName name="BExTW9XFMGUDL3VVCAGZIL8T2KB8" hidden="1">#N/A</definedName>
    <definedName name="BExTW9XFVUUFXH9WQULWMAUJVWBI" hidden="1">#N/A</definedName>
    <definedName name="BExTWATRMXJL2ANP3L8LPBR5Q5OD" hidden="1">#N/A</definedName>
    <definedName name="BExTWGZ1AKY5XMSCZST76GZHVG8H" hidden="1">#N/A</definedName>
    <definedName name="BExTWORG7N92KMUUKAEXLWTSN9KX" hidden="1">#N/A</definedName>
    <definedName name="BExTWQK5QJZQPJSBD74NZOSQSQS6" hidden="1">#N/A</definedName>
    <definedName name="BExTWRGOF3P0D9XJ9VQLLLH2Y4ER" hidden="1">#N/A</definedName>
    <definedName name="BExTWT3XZ939L62VCSAHRB8FZ4FF" hidden="1">#N/A</definedName>
    <definedName name="BExTWV21PPZ0HB298ABBGU6Y5H5A" hidden="1">#N/A</definedName>
    <definedName name="BExTWWK4GN0ZJ2HFM777TIUUX2C4" hidden="1">#N/A</definedName>
    <definedName name="BExTWYYG6B2MJ53W8GBIFGGQJ684" hidden="1">#N/A</definedName>
    <definedName name="BExTWZ932KBUZSKYJQCE9MCQY6Q6" hidden="1">#N/A</definedName>
    <definedName name="BExTX1CMBSH7XHPNDZ85A3ZF92L2" hidden="1">#N/A</definedName>
    <definedName name="BExTXEOTQXV3X78P3ULSVKYZWLOH" hidden="1">#N/A</definedName>
    <definedName name="BExTXEU5XQPA4JRALQ4KXOIHPBOS" hidden="1">#N/A</definedName>
    <definedName name="BExTXGMVR3T1UBFTLK4HNV12BTHM" hidden="1">#N/A</definedName>
    <definedName name="BExTXI4UKXZJUCP3IIQG1RHI882C" hidden="1">#N/A</definedName>
    <definedName name="BExTXIFKXN1A0YY3FEWLD8UA3UTQ" hidden="1">#N/A</definedName>
    <definedName name="BExTXJXK7HB60L0H6Z0Z6IJO5RW0" hidden="1">#N/A</definedName>
    <definedName name="BExTXK310JF7HZGFMJNH5471N0OO" hidden="1">#N/A</definedName>
    <definedName name="BExTXNOIU01OKOLH43784ZZP7YSK" hidden="1">#N/A</definedName>
    <definedName name="BExTXOKV0NI3HUWI8QE61WJZ0SNE" hidden="1">#N/A</definedName>
    <definedName name="BExTXWIPGWFHPY89MR0I7SZ3JXPG" hidden="1">#N/A</definedName>
    <definedName name="BExTY27PSPBCAHKQYXCWTX70TSDA" hidden="1">#N/A</definedName>
    <definedName name="BExTY2D07A2FFFM6QE1BR416J34H" hidden="1">#N/A</definedName>
    <definedName name="BExTYF8ZK8SIKAYYPWQW0JTAQM1Z" hidden="1">#N/A</definedName>
    <definedName name="BExTYH1QG888W0KP901D6U8E6LML" hidden="1">#N/A</definedName>
    <definedName name="BExTYIEDM99KXXBT90I0A564XH1N" hidden="1">#N/A</definedName>
    <definedName name="BExTYIUH1YZOGX8ZZN2F0QH7S7MV" hidden="1">#N/A</definedName>
    <definedName name="BExTYLUCQ64C48A1L3UAKNWGFGFM" hidden="1">#N/A</definedName>
    <definedName name="BExTYMANBOD8O333V0MCTMDZ1GDD" hidden="1">#N/A</definedName>
    <definedName name="BExTYMFZGK2BB71FO4AGI1UPZTE2" hidden="1">#N/A</definedName>
    <definedName name="BExTYQC7WJ2RP1WT9NTDRMMBTB4X" hidden="1">#N/A</definedName>
    <definedName name="BExTYUOLW6CR7MPWY0Q51YEE6TC6" hidden="1">#N/A</definedName>
    <definedName name="BExTYYVNGHMRHTM13LGVG0SFVSG7" hidden="1">#N/A</definedName>
    <definedName name="BExTYZBVMIK67KEU779ATGQ3FQUF" hidden="1">#N/A</definedName>
    <definedName name="BExTZ1VK09KJS11A2XADU74681LG" hidden="1">#N/A</definedName>
    <definedName name="BExTZ2S1GUWRDP74DJPVYXHPJF80" hidden="1">#N/A</definedName>
    <definedName name="BExTZ6IUQG8CWYS10TUZQVXFZ3Q4" hidden="1">#N/A</definedName>
    <definedName name="BExTZDPTQ48MF765G251W1DA8VMX" hidden="1">#N/A</definedName>
    <definedName name="BExTZEM5XMFFZ1JFSOK2X55YUP01" hidden="1">#N/A</definedName>
    <definedName name="BExTZGEWD6EKM647YD9WDD4WIM3Z" hidden="1">#N/A</definedName>
    <definedName name="BExTZKWSEH63P08CCI8TCY3TXBAN" hidden="1">#N/A</definedName>
    <definedName name="BExTZM3WZV25NF68QV5FNJB2RRAD" hidden="1">#N/A</definedName>
    <definedName name="BExTZOI8Y2BRLTVSLXM1Y7U5XAIZ" hidden="1">#N/A</definedName>
    <definedName name="BExTZQGAZIDCRFP3VHHZEZU3A4HO" hidden="1">#N/A</definedName>
    <definedName name="BExTZR1VA7AJCYPPOAKJ5CRKH174" hidden="1">#N/A</definedName>
    <definedName name="BExTZXY153QV75VXMYLM81MUE0IT" hidden="1">#N/A</definedName>
    <definedName name="BExU01E6YDQ53WGG42O9F1B49B2D" hidden="1">#N/A</definedName>
    <definedName name="BExU02FUM0IXNEKDEJEDIHMFQKAD" hidden="1">#N/A</definedName>
    <definedName name="BExU04E2XO9WK6ACOR6BVTRS96DY" hidden="1">#N/A</definedName>
    <definedName name="BExU06C5TUEV45IFCADRTLXTTL0W" hidden="1">#N/A</definedName>
    <definedName name="BExU096QOQSLOKTEXZBX614L0XTN" hidden="1">#N/A</definedName>
    <definedName name="BExU0AZGV4GEDW0RMDV7V2EGQTL3" hidden="1">#N/A</definedName>
    <definedName name="BExU0DOKSHGQ732U5QIUE5VIGVAG" hidden="1">#N/A</definedName>
    <definedName name="BExU0F11K13XDDSM0OBCCQ9MT6HJ" hidden="1">#N/A</definedName>
    <definedName name="BExU0HVLALR4Q99MZVE0P39LKHYP" hidden="1">#N/A</definedName>
    <definedName name="BExU0NVA6EPYGU0RGZ2C1T9ITAHT" hidden="1">#N/A</definedName>
    <definedName name="BExU0OMBIP0KOY93N25G6XX8TVHH" hidden="1">#N/A</definedName>
    <definedName name="BExU0SNWOO62CH8TZ74AKXKO01LJ" hidden="1">#N/A</definedName>
    <definedName name="BExU0SYU5GAVBZP0WTBY2I95EPBW" hidden="1">#N/A</definedName>
    <definedName name="BExU0T9H24YGNLB86P1POARTXHKJ" hidden="1">#N/A</definedName>
    <definedName name="BExU1120OG3ZUQDYNLEM7RH3KRRQ" hidden="1">#N/A</definedName>
    <definedName name="BExU11NQASF9UZ3V6CEV7R5D09F3" hidden="1">#N/A</definedName>
    <definedName name="BExU11YIV2JJRBKX5MPG6NRRAXOV" hidden="1">#N/A</definedName>
    <definedName name="BExU13LRDVQWHOJ696753WEAS346" hidden="1">#N/A</definedName>
    <definedName name="BExU188XIVHZ8AK6S7UMUCZF9OR4" hidden="1">#N/A</definedName>
    <definedName name="BExU18P7KR2WO2L296W0P2MBX62V" hidden="1">#N/A</definedName>
    <definedName name="BExU19WCIXVMKPVFLPE8RH4EDSN2" hidden="1">#N/A</definedName>
    <definedName name="BExU1AHXDOUKN158A0M1R6IL06Z6" hidden="1">#N/A</definedName>
    <definedName name="BExU1D71OX4Y3CE2DKVQWFLN786W" hidden="1">#N/A</definedName>
    <definedName name="BExU1O4T01G401NFUMACYW26WXP0" hidden="1">#N/A</definedName>
    <definedName name="BExU1QOKKU7OADW1JFZV5GAT5RLS" hidden="1">#N/A</definedName>
    <definedName name="BExU1SRXY5A48ZCZIBCHL6HF1H5G" hidden="1">#N/A</definedName>
    <definedName name="BExU1TTTV9CKHVDDMXAG7JBW42DB" hidden="1">#N/A</definedName>
    <definedName name="BExU1W2N2UFHQV94ZRHQD2HYWSX5" hidden="1">#N/A</definedName>
    <definedName name="BExU1Y0VDNGVCDEWVS7FCOYIPUGS" hidden="1">#N/A</definedName>
    <definedName name="BExU1Y0VG7N649HMM5X11FWUPWRJ" hidden="1">#N/A</definedName>
    <definedName name="BExU1Z81EVWJ1P2EPZE39G580Q9K" hidden="1">#N/A</definedName>
    <definedName name="BExU21X4B4D703HNT2PCY8LWEN18" hidden="1">#N/A</definedName>
    <definedName name="BExU22O1Q42TO9YDLLTYCA79LE7R" hidden="1">#N/A</definedName>
    <definedName name="BExU27RKQDMWMHW0IQ0IAVSS2U0T" hidden="1">#N/A</definedName>
    <definedName name="BExU2AM0BZ4SGHN4YOHROMCCADV4" hidden="1">#N/A</definedName>
    <definedName name="BExU2B7KQANJQ4HIH0MHXP8AJCLW" hidden="1">#N/A</definedName>
    <definedName name="BExU2F96MIM36C0N7YWJUDFEY3LG" hidden="1">#N/A</definedName>
    <definedName name="BExU2FUQWS6WWXYNKU1X7VMT6ZW7" hidden="1">#N/A</definedName>
    <definedName name="BExU2J058TNOCBSSMXVDYH7MJTYI" hidden="1">#N/A</definedName>
    <definedName name="BExU2KSUXA4KWVPE47FWPQMCG4S0" hidden="1">#N/A</definedName>
    <definedName name="BExU2N1PB444S7KNMD25XL810YN7" hidden="1">#N/A</definedName>
    <definedName name="BExU2NCIIV7BCMP28AEGR33DMFHV" hidden="1">#N/A</definedName>
    <definedName name="BExU2OUEY2SJM2Q32KXOLY6YWV8D" hidden="1">#N/A</definedName>
    <definedName name="BExU2PLJ1D7L1QMZZ4UQO59L10AH" hidden="1">#N/A</definedName>
    <definedName name="BExU2TXVSUG8YPAMBRMWWH6GL48C" hidden="1">#N/A</definedName>
    <definedName name="BExU2WC7NF658KMNECANCAQQBR9O" hidden="1">#N/A</definedName>
    <definedName name="BExU2WSGJ9JKL4OI4B44A2OE7AU9" hidden="1">#N/A</definedName>
    <definedName name="BExU2Z1BFNRSM1KNTNVDR0AC1TMI" hidden="1">#N/A</definedName>
    <definedName name="BExU2ZHK490L5KDNI2JZ6PQDS8SS" hidden="1">#N/A</definedName>
    <definedName name="BExU2ZMVMIH6O35O9CX1GLLC0YY3" hidden="1">#N/A</definedName>
    <definedName name="BExU30U29Q2T751H2N2051T08KY9" hidden="1">#N/A</definedName>
    <definedName name="BExU3217K2PQ4D01Y4XTHE1NOYN5" hidden="1">#N/A</definedName>
    <definedName name="BExU37Q7B6KG37WMP9A1K0T8ITAO" hidden="1">#N/A</definedName>
    <definedName name="BExU38S2FHOIJT32TWTCC03UCXST" hidden="1">#N/A</definedName>
    <definedName name="BExU3A4IKF2T3QEV6558POJAT7F6" hidden="1">#N/A</definedName>
    <definedName name="BExU3CZ33L0OWNJ4EJMO26AHNX5J" hidden="1">#N/A</definedName>
    <definedName name="BExU3HM8HH9HANVF20H6BYSNYQ8M" hidden="1">#N/A</definedName>
    <definedName name="BExU3LNTYC5ADIQ7SY9STWHE9WTJ" hidden="1">#N/A</definedName>
    <definedName name="BExU3MV682VQRZU0OUSSIBXJOWAG" hidden="1">#N/A</definedName>
    <definedName name="BExU3PERNKLJSPHK7KVC3XTUHWIU" hidden="1">#N/A</definedName>
    <definedName name="BExU3UCPY4JJYMXRX2S5MFGO7BZ3" hidden="1">#N/A</definedName>
    <definedName name="BExU3V3REGRXXZDK52QM6LW89CPM" hidden="1">#N/A</definedName>
    <definedName name="BExU3ZAUIOHH74ZP3G5X5F30W5PN" hidden="1">#N/A</definedName>
    <definedName name="BExU45AMTUT84OB8L0QMHC9OV3Q1" hidden="1">#N/A</definedName>
    <definedName name="BExU46SEHH24R4J68IOPS3VX8PLW" hidden="1">#N/A</definedName>
    <definedName name="BExU4AJECL7IGDQOM3BGUVGJIRWG" hidden="1">#N/A</definedName>
    <definedName name="BExU4D35Y112NWP7F0VAAATESSFY" hidden="1">#N/A</definedName>
    <definedName name="BExU4EL4RFV6W7SGA8PEXDMX5QUT" hidden="1">#N/A</definedName>
    <definedName name="BExU4FMRNC36XQ3FOQTCFZL1TH06" hidden="1">#N/A</definedName>
    <definedName name="BExU4G2WMB9FJGULUU55RHPFHWB3" hidden="1">#N/A</definedName>
    <definedName name="BExU4I6KBTLYNY7EXMFKIKENW1Z0" hidden="1">#N/A</definedName>
    <definedName name="BExU4IXIEA9MK8B3VBFPLLGXPWB9" hidden="1">#N/A</definedName>
    <definedName name="BExU4N4JV6LCBQGT4WQVBLG2K9S9" hidden="1">#N/A</definedName>
    <definedName name="BExU4NKT5YP1JHK6GIMIXYKOF22H" hidden="1">#N/A</definedName>
    <definedName name="BExU4RRV03950XG6EEMX76ZUC26R" hidden="1">#N/A</definedName>
    <definedName name="BExU4V7U5PJ599E7PC6LKEZILLYI" hidden="1">#N/A</definedName>
    <definedName name="BExU4W9JP71AAMQDR55N2B18TP34" hidden="1">#N/A</definedName>
    <definedName name="BExU4Z43VZFG9TNYK9QE6XNUDTFS" hidden="1">#N/A</definedName>
    <definedName name="BExU4Z9GT1128X74Y1TAXPQM800O" hidden="1">#N/A</definedName>
    <definedName name="BExU55EPNNSFQK6OPL4ODA0BA4M6" hidden="1">#N/A</definedName>
    <definedName name="BExU5BULHR1FFAN3CKWJ4JJN8OBQ" hidden="1">#N/A</definedName>
    <definedName name="BExU5DNBORRS939L50F7BEYPJHIA" hidden="1">#N/A</definedName>
    <definedName name="BExU5EP64464004CGLEGROKYSVKC" hidden="1">#N/A</definedName>
    <definedName name="BExU5GN7X8MP9I66HJE4I3JCZYBH" hidden="1">#N/A</definedName>
    <definedName name="BExU5H3HXU5JINC4HF6QIF737AJQ" hidden="1">#N/A</definedName>
    <definedName name="BExU5JN51POHWBFHAWNQQVFPFRYQ" hidden="1">#N/A</definedName>
    <definedName name="BExU5JXX8RKXO5FSVTOENRBYV37Z" hidden="1">#N/A</definedName>
    <definedName name="BExU5MSJ2VEXFYY6UV2AU17TAU6G" hidden="1">#N/A</definedName>
    <definedName name="BExU5MSJD44JKX8SU51GFWGSG01B" hidden="1">#N/A</definedName>
    <definedName name="BExU5SXMAJPBSP1IZCK3Y0CK5Y7B" hidden="1">#N/A</definedName>
    <definedName name="BExU5UVN6DU7O5AEFYHT9HGH9H4Y" hidden="1">#N/A</definedName>
    <definedName name="BExU5V14WQ89XOYKCWYSC5IMIPRE" hidden="1">#N/A</definedName>
    <definedName name="BExU5XA4EYF6GHXW02L39RA9THQM" hidden="1">#N/A</definedName>
    <definedName name="BExU5Y6JFLIXHLSJSSRGTJR93NRV" hidden="1">#N/A</definedName>
    <definedName name="BExU5YHB2T283K9FH40Z4Y7KCDNO" hidden="1">#N/A</definedName>
    <definedName name="BExU62IVLQNV096QM7IMP77908O7" hidden="1">#N/A</definedName>
    <definedName name="BExU652MUSY6UX47EGSVK6GTXWL6" hidden="1">#N/A</definedName>
    <definedName name="BExU68YRRS1SGXFPBU89DERQY143" hidden="1">#N/A</definedName>
    <definedName name="BExU6ARIWQ3XY8244X8KBMUA3BRP" hidden="1">#N/A</definedName>
    <definedName name="BExU6BYV7BK28XJ6SGOQX1KOKRLR" hidden="1">#N/A</definedName>
    <definedName name="BExU6DWVFH4HQEYX7VANEHC0GI7P" hidden="1">#N/A</definedName>
    <definedName name="BExU6FPNBY1NXX38SYN56WQ1MS41" hidden="1">#N/A</definedName>
    <definedName name="BExU6GRHUX1EA7GX0SCQ5W1NQ6UD" hidden="1">#N/A</definedName>
    <definedName name="BExU6LUV9XK1XSNEUDHJOCKH59H4" hidden="1">#N/A</definedName>
    <definedName name="BExU6NNN71JQ5800JUYRT44TF11S" hidden="1">#N/A</definedName>
    <definedName name="BExU6O9131G08V09XU9TYIQOQ5WR" hidden="1">#N/A</definedName>
    <definedName name="BExU6R3N4M3CMEFADNMOWOACETIH" hidden="1">#N/A</definedName>
    <definedName name="BExU6SG49LOQNN2Y349M7VNEDQD9" hidden="1">#N/A</definedName>
    <definedName name="BExU6UZWZKXUYLCVRJYPZZN7USSP" hidden="1">#N/A</definedName>
    <definedName name="BExU6UZX9TNF4G8OJ58QJRNJKWJ8" hidden="1">#N/A</definedName>
    <definedName name="BExU6X3GA35GEBJFPOSKYV4AF1SE" hidden="1">#N/A</definedName>
    <definedName name="BExU6YW4TSH8JLYQEGN53EAS3BHX" hidden="1">#N/A</definedName>
    <definedName name="BExU73E09R4RT38HT9FWQ7RXS41U" hidden="1">#N/A</definedName>
    <definedName name="BExU7BBUZ6BOCMZ6KI93B1JBV1JU" hidden="1">#N/A</definedName>
    <definedName name="BExU7DKUUF2NJ4SGXUZNWHHA3VK8" hidden="1">#N/A</definedName>
    <definedName name="BExU7FODPCKKWI6K4F3BA7WBDJWF" hidden="1">#N/A</definedName>
    <definedName name="BExU7KBKDRBCGAGZ5R1NVULHR0JQ" hidden="1">#N/A</definedName>
    <definedName name="BExU7LIPJEWQ1U35CKYU42STRO9G" hidden="1">#N/A</definedName>
    <definedName name="BExU7QGNAZ7EPWRY1RT8XGIGJW0Y" hidden="1">#N/A</definedName>
    <definedName name="BExU7T5RY5MLP1S9QY5URILE9NDD" hidden="1">#N/A</definedName>
    <definedName name="BExU7V3Z47J9LQ468737182TKOXR" hidden="1">#N/A</definedName>
    <definedName name="BExU7WB59A81E5OX3X2HPTF062Z1" hidden="1">#N/A</definedName>
    <definedName name="BExU7YPG23CDDTEVAA1M9U4R7HPU" hidden="1">#N/A</definedName>
    <definedName name="BExU7Z089SBDA4TSIE8Y9IU0WVP4" hidden="1">#N/A</definedName>
    <definedName name="BExU7ZGCLI84ONFF2JWM556DWWDC" hidden="1">#N/A</definedName>
    <definedName name="BExU7ZRATTAIWN30C84AGXU8C7G5" hidden="1">#N/A</definedName>
    <definedName name="BExU843NIAZ8EIN1SB2HOSEYFB49" hidden="1">#N/A</definedName>
    <definedName name="BExU88QXX6JR8A8ST9ML994BYPKG" hidden="1">#N/A</definedName>
    <definedName name="BExU891KSDFE95KDJAW4LIG1JB52" hidden="1">#N/A</definedName>
    <definedName name="BExU891L5LNJX9P07UIGQKYAMQB9" hidden="1">#N/A</definedName>
    <definedName name="BExU8973PE1TTKGG4G744GD1XRYZ" hidden="1">#N/A</definedName>
    <definedName name="BExU8C700F3C8O0RCTK8HXYMBC3V" hidden="1">#N/A</definedName>
    <definedName name="BExU8HW03WG782GU4IF3FHJK20QY" hidden="1">#N/A</definedName>
    <definedName name="BExU8LHH6H7LTJXLS7Y1Z74D4BHL" hidden="1">#N/A</definedName>
    <definedName name="BExU8LMRYX8O64JLV7GPX2OR8T2J" hidden="1">#N/A</definedName>
    <definedName name="BExU8OXHHX33EQRXQ4C6HSSF53LQ" hidden="1">#N/A</definedName>
    <definedName name="BExU8QKW8T69CI8IXP13OIHI9D2Q" hidden="1">#N/A</definedName>
    <definedName name="BExU8T4HKGMST93U48HBIFB0YFRR" hidden="1">#N/A</definedName>
    <definedName name="BExU8U0WDF71Y5ZLJE0I245EY1WZ" hidden="1">#N/A</definedName>
    <definedName name="BExU8X62JEAVDNU8F1N6FZKZMT8C" hidden="1">#N/A</definedName>
    <definedName name="BExU8ZF2ZZ5DYXGA9XAIGOSGRE8M" hidden="1">#N/A</definedName>
    <definedName name="BExU90RQZ0TTAVVT9F21GLEBJDVP" hidden="1">#N/A</definedName>
    <definedName name="BExU912D6BDZT839DDGUD1WQ16A6" hidden="1">#N/A</definedName>
    <definedName name="BExU93M60ZNKJXNRH43JFXG39WNV" hidden="1">#N/A</definedName>
    <definedName name="BExU96GR5X2GQ74YQKG1GOJCAXJK" hidden="1">#N/A</definedName>
    <definedName name="BExU96WV59H02T0D5KTEY9C05Z3F" hidden="1">#N/A</definedName>
    <definedName name="BExU97YPO8GKSRIGPPHVMRKY3OH0" hidden="1">#N/A</definedName>
    <definedName name="BExU9AT2RKRYZEDWU7EO1ZD5IE1W" hidden="1">#N/A</definedName>
    <definedName name="BExU9B98W5T5OFEY6U76M5ZZAW9F" hidden="1">#N/A</definedName>
    <definedName name="BExU9CGC6LTK80G5JB4X0655Y3PX" hidden="1">#N/A</definedName>
    <definedName name="BExU9CLTAJOEAO6N8Q1OG722GW5O" hidden="1">#N/A</definedName>
    <definedName name="BExU9DI83PXKTOOVH8VFNT7I2AMS" hidden="1">#N/A</definedName>
    <definedName name="BExU9OQQS8GCKK2QCIJXELPGTNJ6" hidden="1">#N/A</definedName>
    <definedName name="BExU9ZTY1ORCSH4TWD1U7IQJ3JEZ" hidden="1">#N/A</definedName>
    <definedName name="BExUA22YY9PKLZAX2WL5LJM4B69F" hidden="1">#N/A</definedName>
    <definedName name="BExUA5IYSUPP850P0T22UTX9RXP0" hidden="1">#N/A</definedName>
    <definedName name="BExUA6KRSK9WZ0I8VNGGVNIQ44AY" hidden="1">#N/A</definedName>
    <definedName name="BExUA7H139CP8DMNVNJV6DH4SHR5" hidden="1">#N/A</definedName>
    <definedName name="BExUA7RYOY78CP8SNC9742BFOFM5" hidden="1">#N/A</definedName>
    <definedName name="BExUA9F85WCZL12S1IX36FHVZD6Q" hidden="1">#N/A</definedName>
    <definedName name="BExUAAH2CX7YDL03J2BSH2DOBIZ6" hidden="1">#N/A</definedName>
    <definedName name="BExUAARUP3HNJR1SB39C7UUZMOG3" hidden="1">#N/A</definedName>
    <definedName name="BExUADBHHVL7C6XE2P1JP5A3QW8F" hidden="1">#N/A</definedName>
    <definedName name="BExUAFF0DVH5HNJELL80VKGPBA23" hidden="1">#N/A</definedName>
    <definedName name="BExUAGX02FR16ZVJGMGB19637O3W" hidden="1">#N/A</definedName>
    <definedName name="BExUAHO0ZD0D5FDM0743SIYWB6YS" hidden="1">#N/A</definedName>
    <definedName name="BExUAJREFV8EW8SSO93N64F9JMZ3" hidden="1">#N/A</definedName>
    <definedName name="BExUAKD55OLMCDVGWVC6CX8IU6VO" hidden="1">#N/A</definedName>
    <definedName name="BExUALETFAKLWWT77J42QU12HVPQ" hidden="1">#N/A</definedName>
    <definedName name="BExUALEUANQ81MV98HMQGAN3JBML" hidden="1">#N/A</definedName>
    <definedName name="BExUAPLUFC3MJYGDZH24MTLHC04Z" hidden="1">#N/A</definedName>
    <definedName name="BExUAS5IKJUF55FQ8XZNC6AS9ADL" hidden="1">#N/A</definedName>
    <definedName name="BExUAX8XWHF678LTY8BVE1FC0EBK" hidden="1">#N/A</definedName>
    <definedName name="BExUAYWCC2F4PQKJ95MS7QSOX57V" hidden="1">#N/A</definedName>
    <definedName name="BExUB38R5SRJU2NUMTE22X6U2FH1" hidden="1">#N/A</definedName>
    <definedName name="BExUB5HPDIFDUS6MQ1BMA8GYLLA7" hidden="1">#N/A</definedName>
    <definedName name="BExUB6U7BQB9Q2M3NEJIL6ZQGAT4" hidden="1">#N/A</definedName>
    <definedName name="BExUB98ICV03ZI79IBUS3XGPV7IX" hidden="1">#N/A</definedName>
    <definedName name="BExUB9JARLG5R6PGD9QH9UHI3QQ6" hidden="1">#N/A</definedName>
    <definedName name="BExUBDL21LKNN5R9W5XMKHSDP1IZ" hidden="1">#N/A</definedName>
    <definedName name="BExUBEHF2C2KAN6DRA7929SEXZJX" hidden="1">#N/A</definedName>
    <definedName name="BExUBFDRH3F3JG25PBAK2HRRQWYN" hidden="1">#N/A</definedName>
    <definedName name="BExUBI87EURWYZKHEL62GR8QP24E" hidden="1">#N/A</definedName>
    <definedName name="BExUBIOGQWXFHXJRFL2J9KQXL75G" hidden="1">#N/A</definedName>
    <definedName name="BExUBKS09BDC9S8NSV9LJLCCJ92F" hidden="1">#N/A</definedName>
    <definedName name="BExUBM4H4HL9VYZOWL95F2ML86MH" hidden="1">#N/A</definedName>
    <definedName name="BExUBMKKMRHJMTG5MJL6YUZLWB1R" hidden="1">#N/A</definedName>
    <definedName name="BExUBQ0PU9Y8TFDVRMY5COCNZLZ3" hidden="1">#N/A</definedName>
    <definedName name="BExUBR2K9EP2D3CP3M3QPHZFI10L" hidden="1">#N/A</definedName>
    <definedName name="BExUBS9Q410I7WRUWS5VPLPZ90B5" hidden="1">#N/A</definedName>
    <definedName name="BExUBV9M888VUSLY1XX1VRYIG3QK" hidden="1">#N/A</definedName>
    <definedName name="BExUC3CS6QM4K0TABN5EQ4ETZ6FS" hidden="1">#N/A</definedName>
    <definedName name="BExUC73QHY92S1HCMLNI9Q3OCSPA" hidden="1">#N/A</definedName>
    <definedName name="BExUC7EJOMY7758AOGOBIWZW8D7D" hidden="1">#N/A</definedName>
    <definedName name="BExUC7JUFDIQBALM69A2YEPJNEL4" hidden="1">#N/A</definedName>
    <definedName name="BExUC8G6W1Z83V5M1NMR0MNPQXD1" hidden="1">#N/A</definedName>
    <definedName name="BExUCD3J94NUHEG1GR0DL7ERD5O5" hidden="1">#N/A</definedName>
    <definedName name="BExUCHQPHYO22GFQNF3CVA3ZYOP8" hidden="1">#N/A</definedName>
    <definedName name="BExUCN4X5UV9YWSG3P5XSSDI0UH9" hidden="1">#N/A</definedName>
    <definedName name="BExUCWFCSNKO722J1PELSYZTLDIK" hidden="1">#N/A</definedName>
    <definedName name="BExUCXXCC3H7M6A6W9BHU8XMJP76" hidden="1">#N/A</definedName>
    <definedName name="BExUD0X7RC0SV93USB3L4EFVIAGJ" hidden="1">#N/A</definedName>
    <definedName name="BExUD60MFDB4S1C18PHLS1XNHBNM" hidden="1">#N/A</definedName>
    <definedName name="BExUD7YVB33O61SDI0W63M4J1WYS" hidden="1">#N/A</definedName>
    <definedName name="BExUDKEJLH1FDHHA8Z2XBMQO776M" hidden="1">#N/A</definedName>
    <definedName name="BExUDMYDAG1HD5TOD7RPIN02YUEW" hidden="1">#N/A</definedName>
    <definedName name="BExUDWE43K16KJ0MNE87ZG38H9XV" hidden="1">#N/A</definedName>
    <definedName name="BExUDWE5FCNXTSO6KGLGHPNGPU46" hidden="1">#N/A</definedName>
    <definedName name="BExUEDH5YRBQY0JB12768U66BYBF" hidden="1">#N/A</definedName>
    <definedName name="BExUEEDIEL1T1MWSZIPHTCAUGH5A" hidden="1">#N/A</definedName>
    <definedName name="BExUEEZ3400WBJZAW3B6JAB0ANDQ" hidden="1">#N/A</definedName>
    <definedName name="BExUF81OOWPFGX38X7STREVUUEUJ" hidden="1">#N/A</definedName>
    <definedName name="BExVQRKAHMSVQXKWDTSWAO9IXLH1" hidden="1">#N/A</definedName>
    <definedName name="BExVQS5VAGNL33G3ZNWP1V5KE3CK" hidden="1">#N/A</definedName>
    <definedName name="BExVQTNSHMHT9J80PLXBSSU31LWC" hidden="1">#N/A</definedName>
    <definedName name="BExVQTYKM48EILJE3M2J2YZ8CJ5T" hidden="1">#N/A</definedName>
    <definedName name="BExVR5NDE7TRN7K5X3FTFSN57WED" hidden="1">#N/A</definedName>
    <definedName name="BExVR5Y6H2ALWHVGS8OX1A0JO4L5" hidden="1">#N/A</definedName>
    <definedName name="BExVR7QXOKI3DF4BEV4D516AG8DM" hidden="1">#N/A</definedName>
    <definedName name="BExVRCZNMBZ5N2EEEXOBU51N1IVF" hidden="1">#N/A</definedName>
    <definedName name="BExVRI8JG0KGVUFFX51SBL0FDCMS" hidden="1">#N/A</definedName>
    <definedName name="BExVRL2Y31O5K6HO7YTBVO2L5ZNH" hidden="1">#N/A</definedName>
    <definedName name="BExVRN6GZGXUP4XV48Z7XFDHYTTC" hidden="1">#N/A</definedName>
    <definedName name="BExVRP4PCESG31V6RZQEUZE744T7" hidden="1">#N/A</definedName>
    <definedName name="BExVRRTT3DCB7M6AHIFQHL6FO3RR" hidden="1">#N/A</definedName>
    <definedName name="BExVRS4M3FWKJJFVB2HGHU53DQU8" hidden="1">#N/A</definedName>
    <definedName name="BExVRU85GPZM1MK96Z2IHQCTZEFY" hidden="1">#N/A</definedName>
    <definedName name="BExVS0TIXJ0S8LRYHYQQ4B5G2VLR" hidden="1">#N/A</definedName>
    <definedName name="BExVS37T4ZZ9KSZ4T4H57Q1RWBG0" hidden="1">#N/A</definedName>
    <definedName name="BExVS5WXKPK944OXIR05OQA4HHX7" hidden="1">#N/A</definedName>
    <definedName name="BExVS85QZJTMN1XAZUCPXQCPT3NL" hidden="1">#N/A</definedName>
    <definedName name="BExVSO1N46P6LZLHWVW0M9QKATMT" hidden="1">#N/A</definedName>
    <definedName name="BExVSR6U2JFBR4YDJPOF1VEZQGEK" hidden="1">#N/A</definedName>
    <definedName name="BExVSUC83P5DMMPWARWDN3YJR5OQ" hidden="1">#N/A</definedName>
    <definedName name="BExVSUXSAZ7EF1E1HVTOY874TI1O" hidden="1">#N/A</definedName>
    <definedName name="BExVSV39LBGT4H8F0E0STLEGSO2R" hidden="1">#N/A</definedName>
    <definedName name="BExVT18D4AVBV3XUVVQ040RJYRW2" hidden="1">#N/A</definedName>
    <definedName name="BExVT7Z2483G2Q2THCEBKJVOW40C" hidden="1">#N/A</definedName>
    <definedName name="BExVTB4FYZDNAI7KJTDQQI0G0FVM" hidden="1">#N/A</definedName>
    <definedName name="BExVTC64LTL6T6F1RPITZ8IW4CG3" hidden="1">#N/A</definedName>
    <definedName name="BExVTIWXJGRSANAZCG9M1JGO1PO8" hidden="1">#N/A</definedName>
    <definedName name="BExVTJ7R2J0RJXW39S6C3G2V93BU" hidden="1">#N/A</definedName>
    <definedName name="BExVTK44SFVMSHHLMVY7UC99IPWI" hidden="1">#N/A</definedName>
    <definedName name="BExVTK44WA5YRYLGU5IGFU4HS9I0" hidden="1">#N/A</definedName>
    <definedName name="BExVTKK8LLKG0IKD9ZHADZDF3XNT" hidden="1">#N/A</definedName>
    <definedName name="BExVTL0H94DQRGLVH8GT3RGBD730" hidden="1">#N/A</definedName>
    <definedName name="BExVTLWUAXA4AOV22ISRDFIU90GD" hidden="1">#N/A</definedName>
    <definedName name="BExVTTUP3JPUIV51G1F8HOI9FJ7O" hidden="1">#N/A</definedName>
    <definedName name="BExVTV1UKAQNRWYNVF1XSL8PKUJW" hidden="1">#N/A</definedName>
    <definedName name="BExVTVCNETMME7P6HFLZ27R48S2W" hidden="1">#N/A</definedName>
    <definedName name="BExVTWEI229NRA4WX1VS1CC9YMPC" hidden="1">#N/A</definedName>
    <definedName name="BExVTXQYYQ9S6FM0E6M4XSDPZ1TO" hidden="1">#N/A</definedName>
    <definedName name="BExVTZZZLX8CJGZ1WA89R91KWYUQ" hidden="1">#N/A</definedName>
    <definedName name="BExVU41IVU128BH479P4GO1QVMAW" hidden="1">#N/A</definedName>
    <definedName name="BExVUF4R7OZ1E1SVUA8MDSI0DAWV" hidden="1">#N/A</definedName>
    <definedName name="BExVUIKSEAAEUUXVIIHI09ZPMW2J" hidden="1">#N/A</definedName>
    <definedName name="BExVUJ113Q7YSD374DDDQDEQ3BSE" hidden="1">#N/A</definedName>
    <definedName name="BExVUJMLZ4ALJ8CKVEC7D4IX342F" hidden="1">#N/A</definedName>
    <definedName name="BExVULFBON4ES7MV48OIRZPMPKW7" hidden="1">#N/A</definedName>
    <definedName name="BExVULKTSN3FOFTL8IV5X867E215" hidden="1">#N/A</definedName>
    <definedName name="BExVUMMJ1O6JPW57YD6VK90OTZGH" hidden="1">#N/A</definedName>
    <definedName name="BExVUMRSVC5DF2NERCI4ETRYQP8P" hidden="1">#N/A</definedName>
    <definedName name="BExVUMRTM0BXE2YJ25LQCH9U1U4Q" hidden="1">#N/A</definedName>
    <definedName name="BExVUO9WWRRD5BNJ62JNAVSOVNGO" hidden="1">#N/A</definedName>
    <definedName name="BExVUQDB1TCZQFWSZFT70NR72MB2" hidden="1">#N/A</definedName>
    <definedName name="BExVUR9NZ4ZP7L4QC9FNJ1BQ2ILJ" hidden="1">#N/A</definedName>
    <definedName name="BExVUSBHLGQCEV8QRW6SWR6G0KLB" hidden="1">#N/A</definedName>
    <definedName name="BExVUZ7P8SXOPK99P07PX4CJTB1R" hidden="1">#N/A</definedName>
    <definedName name="BExVV0EUBWD2XCB9SU4UJH6EZVI3" hidden="1">#N/A</definedName>
    <definedName name="BExVV57GD3BNMQCR5BU10MKV8VIS" hidden="1">#N/A</definedName>
    <definedName name="BExVV5YDYHGUBTU5JGB5KL4MZIYO" hidden="1">#N/A</definedName>
    <definedName name="BExVVBNDPLA0UPNOAE4HLC9ICIUQ" hidden="1">#N/A</definedName>
    <definedName name="BExVVG56W1O7GZ4NAT21VV8S27TT" hidden="1">#N/A</definedName>
    <definedName name="BExVVIZNF56L2NTZICPB5SDFCZB0" hidden="1">#N/A</definedName>
    <definedName name="BExVVKN2EZVMKKTSI2ZBQ739SRT7" hidden="1">#N/A</definedName>
    <definedName name="BExVVKXU6H2IU3P33YPJBKVT19QF" hidden="1">#N/A</definedName>
    <definedName name="BExVVLZIOMAVHJJBROR1ATUQTNXP" hidden="1">#N/A</definedName>
    <definedName name="BExVVMVVVBVKF4G6GJWGXC51XY84" hidden="1">#N/A</definedName>
    <definedName name="BExVVN1DIWEDLUZAIH8GKWDW3KZA" hidden="1">#N/A</definedName>
    <definedName name="BExVVODV3OEJBRNHWEVO63VDPOFH" hidden="1">#N/A</definedName>
    <definedName name="BExVVP4VNDEKLM31SVWZPAEOPDJR" hidden="1">#N/A</definedName>
    <definedName name="BExVVQ6KX96ZMH4CZA1M84YLXDQH" hidden="1">#N/A</definedName>
    <definedName name="BExVVS4T65397BSEYNKHG8DA5GEK" hidden="1">#N/A</definedName>
    <definedName name="BExVVSKWVGGMN5OMYPDYL438ETC9" hidden="1">#N/A</definedName>
    <definedName name="BExVVT14FXME0WIDCFJG75565KE2" hidden="1">#N/A</definedName>
    <definedName name="BExVVUTW7A6MZJPQV6D4JAZ4NFZC" hidden="1">#N/A</definedName>
    <definedName name="BExVW0DLDMJQOEWCRFVEGYJFY3FT" hidden="1">#N/A</definedName>
    <definedName name="BExVW0Z5RIPEYKEHCY6Q1FA0K8MW" hidden="1">#N/A</definedName>
    <definedName name="BExVW3DG09SOP72V4ENH6GYBGKV7" hidden="1">#N/A</definedName>
    <definedName name="BExVW5GTTD8L991C4QJVU50U1USC" hidden="1">#N/A</definedName>
    <definedName name="BExVW74A9X776KECXTA9Y6M79BB2" hidden="1">#N/A</definedName>
    <definedName name="BExVW7V7405QN758XS8FL54TSZK4" hidden="1">#N/A</definedName>
    <definedName name="BExVW8M7ORJ502471EKQ7PQ4VMO0" hidden="1">#N/A</definedName>
    <definedName name="BExVWAKA4I6ZSPNVC2AJ3KCH0VKD" hidden="1">#N/A</definedName>
    <definedName name="BExVWBGMFUNS9R258L9U0UB26RVY" hidden="1">#N/A</definedName>
    <definedName name="BExVWH0BGFL0RNEIBVS4PAFBJ3SS" hidden="1">#N/A</definedName>
    <definedName name="BExVWHR8HZDQRABQFIV6N8GIPJFX" hidden="1">#N/A</definedName>
    <definedName name="BExVWJEMV06ULIYHLNSN4ZABYED6" hidden="1">#N/A</definedName>
    <definedName name="BExVWJURZBFM56A8JCJLCVP0UYVD" hidden="1">#N/A</definedName>
    <definedName name="BExVWK5JGJVC2FKDFGW58IWTSAC7" hidden="1">#N/A</definedName>
    <definedName name="BExVWMEK0RC74IWZMEE2EFW8WCQ3" hidden="1">#N/A</definedName>
    <definedName name="BExVWNLP6MMFJ7KGI2ELVDTOHXOQ" hidden="1">#N/A</definedName>
    <definedName name="BExVWOI2CWVI1DMB04PJQ2BEKEKK" hidden="1">#N/A</definedName>
    <definedName name="BExVWTQTPO5XSXV888I18ANT8ZV8" hidden="1">#N/A</definedName>
    <definedName name="BExVWU72SRPJ3KVHZCIBHQF2R1TT" hidden="1">#N/A</definedName>
    <definedName name="BExVWUN6OP823WT6DE4EL5TWDOAJ" hidden="1">#N/A</definedName>
    <definedName name="BExVWVZU14NRYIJ45IW50P2TQKSQ" hidden="1">#N/A</definedName>
    <definedName name="BExVWWFXR33X48WBL86FNC5AS3UM" hidden="1">#N/A</definedName>
    <definedName name="BExVWXSF7DSQBN2CR84LMOH6ZL6P" hidden="1">#N/A</definedName>
    <definedName name="BExVWZ51MB9VIOTEL5VAO4KLVXM2" hidden="1">#N/A</definedName>
    <definedName name="BExVX4DY31FBJ7IN2RRRVXBZPGR8" hidden="1">#N/A</definedName>
    <definedName name="BExVX7J46GBFGD1T3BXZ8X0CU1SX" hidden="1">#N/A</definedName>
    <definedName name="BExVX8FIIRRIVTQGA6K0S9LEO4XE" hidden="1">#N/A</definedName>
    <definedName name="BExVX913DQFV78K906UGUT52TTKJ" hidden="1">#N/A</definedName>
    <definedName name="BExVX9BVREH6O4J041KXYADQZE4S" hidden="1">#N/A</definedName>
    <definedName name="BExVXADKFB3N677GN4ITYWHZ3NFB" hidden="1">#N/A</definedName>
    <definedName name="BExVXBQ7UQ3QXO1UKEORB7EGT6VE" hidden="1">#N/A</definedName>
    <definedName name="BExVXCBSE5ZRLMTT0MH8636Y2XLB" hidden="1">#N/A</definedName>
    <definedName name="BExVXDIXZM0TZYSWJQQ29LHOWY4M" hidden="1">#N/A</definedName>
    <definedName name="BExVXGZ2GVO9SGZJQVVKYMAUGNFT" hidden="1">#N/A</definedName>
    <definedName name="BExVXGZ2XQJIYSLZSP16QHX5JVO3" hidden="1">#N/A</definedName>
    <definedName name="BExVXHF6FDCHP8OVDMV4EU2G8TN1" hidden="1">#N/A</definedName>
    <definedName name="BExVXJ2N06YNRG1BR2VA3OBCTPU4" hidden="1">#N/A</definedName>
    <definedName name="BExVXL0OHSMCEUPCXU0SQ19OYJ0V" hidden="1">#N/A</definedName>
    <definedName name="BExVXM7TIJLE079G2PUM9X5XDO7T" hidden="1">#N/A</definedName>
    <definedName name="BExVXOGOLZAAZNWUPEAJ0MRXJ2J9" hidden="1">#N/A</definedName>
    <definedName name="BExVXQPOENV2W1JX9CYOQ84RWYAZ" hidden="1">#N/A</definedName>
    <definedName name="BExVXU0DP4FI9HK5SG00CKAHJ6J3" hidden="1">#N/A</definedName>
    <definedName name="BExVXVCU1QE2IBYKBAI01NDZ46DF" hidden="1">#N/A</definedName>
    <definedName name="BExVY2901BTRQWZMMUB493WCHL23" hidden="1">#N/A</definedName>
    <definedName name="BExVY58WRXLR3DFTM2PCZ5RG7U6Y" hidden="1">#N/A</definedName>
    <definedName name="BExVY6G1S97956I4DL6F9CM5JC2M" hidden="1">#N/A</definedName>
    <definedName name="BExVY8EABT5CEIBOYFUHGI8HUZNH" hidden="1">#N/A</definedName>
    <definedName name="BExVYASKRDZMIQHNVEZRNLVX62UB" hidden="1">#N/A</definedName>
    <definedName name="BExVYB37JDO8VGMEPGGASFXJW9TK" hidden="1">#N/A</definedName>
    <definedName name="BExVYBZQ9UIAECUVCBE9Y2NGVPT3" hidden="1">#N/A</definedName>
    <definedName name="BExVYFL77Y070I2FK7HOAUUVGQCI" hidden="1">#N/A</definedName>
    <definedName name="BExVYGMWHM532RV47VZ4YSZS2F2L" hidden="1">#N/A</definedName>
    <definedName name="BExVYIVVYZKDOEOWC7U35QHE682T" hidden="1">#N/A</definedName>
    <definedName name="BExVYJ17B29X2BS3QPV31OG90H8K" hidden="1">#N/A</definedName>
    <definedName name="BExVYJ6OB5UUCCVTLFP1O80PCBXN" hidden="1">#N/A</definedName>
    <definedName name="BExVYLQC1FXFSTLAY9O7GAHSW4RC" hidden="1">#N/A</definedName>
    <definedName name="BExVYNDM1T3L7JZ2HYM6LDBH1OPS" hidden="1">#N/A</definedName>
    <definedName name="BExVYPBSJJAPB9FFW441DTTKT6XX" hidden="1">#N/A</definedName>
    <definedName name="BExVYPXDOJ03W7MWAVVFCR5MPO6F" hidden="1">#N/A</definedName>
    <definedName name="BExVYSH6K1ZJD88N2YQN9P2ZDWFY" hidden="1">#N/A</definedName>
    <definedName name="BExVYV68Q1NKV97OR93BFZX9A77Q" hidden="1">#N/A</definedName>
    <definedName name="BExVYYGZIHKUOTV3KGGFJNRFV0PL" hidden="1">#N/A</definedName>
    <definedName name="BExVYZNZ2OIDZCBH2QX9DBTXKOZH" hidden="1">#N/A</definedName>
    <definedName name="BExVZ0EZRHUE66FMLN6V7YSVNG56" hidden="1">#N/A</definedName>
    <definedName name="BExVZ3EXOZJVNK8FA1298QY27HX3" hidden="1">#N/A</definedName>
    <definedName name="BExVZ87JMZAADE8Z7UH94ZI2PBIT" hidden="1">#N/A</definedName>
    <definedName name="BExVZ8YF5WN9HH7QPZ7PZ9QVBZOP" hidden="1">#N/A</definedName>
    <definedName name="BExVZB7FZ2OQOO0CKG8SJ11UHT8F" hidden="1">#N/A</definedName>
    <definedName name="BExVZBYHVUE8VQR9WZY3MZZ11RZF" hidden="1">#N/A</definedName>
    <definedName name="BExVZCELNPYPSZZB4TH84Y9GTKG4" hidden="1">#N/A</definedName>
    <definedName name="BExVZE1VQNAXMV2CHMQ3NO4JCZ89" hidden="1">#N/A</definedName>
    <definedName name="BExVZJQVM8G2E8SMJ7SVBDKFZE0O" hidden="1">#N/A</definedName>
    <definedName name="BExVZKN8BVJR54IMVF87U378T7TI" hidden="1">#N/A</definedName>
    <definedName name="BExVZL3IFVXK7U8WQXYKCYWNYZOS" hidden="1">#N/A</definedName>
    <definedName name="BExVZPAJXUOITA1UUPRUJLYSLUCV" hidden="1">#N/A</definedName>
    <definedName name="BExVZPFUPNOH51ACOV68OIQUPS3H" hidden="1">#N/A</definedName>
    <definedName name="BExVZSFRJGNW1JPM4E8P7HY3LSXY" hidden="1">#N/A</definedName>
    <definedName name="BExVZTMX96ANL6U5WWYQKPFUW98I" hidden="1">#N/A</definedName>
    <definedName name="BExVZUJAOUHGL5UBNAPQRYKLL7Y3" hidden="1">#N/A</definedName>
    <definedName name="BExW01Q87DW66AZEEP1MFIBKU7AX" hidden="1">#N/A</definedName>
    <definedName name="BExW044K97RDEOWBQ9PXA5EKYM6W" hidden="1">#N/A</definedName>
    <definedName name="BExW08BMYX5AAE1SG17X2RW696SK" hidden="1">#N/A</definedName>
    <definedName name="BExW08X6WT7RF1EKCKLDAT9SA9UR" hidden="1">#N/A</definedName>
    <definedName name="BExW092HP993C4B5ZT7D8L4NC60U" hidden="1">#N/A</definedName>
    <definedName name="BExW09TKIGI3QHLCAMQ3HIW14WTY" hidden="1">#N/A</definedName>
    <definedName name="BExW0EGPTSJ5EEPZIMZ4G5GAPHX3" hidden="1">#N/A</definedName>
    <definedName name="BExW0F2G9KVUHDJH4MD2BJLH1AKG" hidden="1">#N/A</definedName>
    <definedName name="BExW0F7SV3P34VFED3QMSS5M7BKE" hidden="1">#N/A</definedName>
    <definedName name="BExW0G9MX7UM9XZ31TV8W3BV8T7Y" hidden="1">#N/A</definedName>
    <definedName name="BExW0IT9H928I7V50Y4NAIGN7Y8W" hidden="1">#N/A</definedName>
    <definedName name="BExW0J9CDRGAL7VP3GDYNTSJSVAA" hidden="1">#N/A</definedName>
    <definedName name="BExW0JEUSN64J40OBPCG2GJCQDT0" hidden="1">#N/A</definedName>
    <definedName name="BExW0R7CZ3R5BMNBB4GWQB94HLU6" hidden="1">#N/A</definedName>
    <definedName name="BExW0RCPGCX5ORY2KRV9Y4W8XBFI" hidden="1">#N/A</definedName>
    <definedName name="BExW0WAROUGMHQA5QXL3S1IM27IM" hidden="1">#N/A</definedName>
    <definedName name="BExW0X1ON71CF2OTXQYMD7HB242W" hidden="1">#N/A</definedName>
    <definedName name="BExW14U8F9KIRBKIOD7A10SZAYLZ" hidden="1">#N/A</definedName>
    <definedName name="BExW17317WY3K616LC15QB6PSFT2" hidden="1">#N/A</definedName>
    <definedName name="BExW17OSYUUYK678530A6RI4QD02" hidden="1">#N/A</definedName>
    <definedName name="BExW19MVE64YVJZSKHGB8V0O9SJ9" hidden="1">#N/A</definedName>
    <definedName name="BExW1A8G1VO1R4SNHCZRR7UAK3DD" hidden="1">#N/A</definedName>
    <definedName name="BExW1DDMFQXS8P04XCP4ZT2MBOVR" hidden="1">#N/A</definedName>
    <definedName name="BExW1DJ54NP55NAIWUIZ3URKSSNT" hidden="1">#N/A</definedName>
    <definedName name="BExW1HQ7F7QETWXVU509E00W7JWP" hidden="1">#N/A</definedName>
    <definedName name="BExW1I0YKXFK54CLC2IXY1AW5HP7" hidden="1">#N/A</definedName>
    <definedName name="BExW1KQ2R91XW59PBHMXUIFKQYF4" hidden="1">#N/A</definedName>
    <definedName name="BExW1LBMDMBM7EZ43DMS10H3E0GK" hidden="1">#N/A</definedName>
    <definedName name="BExW1LBMOADNHBAOU7X1WPYZQ6TW" hidden="1">#N/A</definedName>
    <definedName name="BExW1NF51AM9J1ONM3R145HCY2B8" hidden="1">#N/A</definedName>
    <definedName name="BExW1NF686K6PCCSARA3MU7Y3VKT" hidden="1">#N/A</definedName>
    <definedName name="BExW1NV9OJBTWEL5JVS6X7AG5EFN" hidden="1">#N/A</definedName>
    <definedName name="BExW1PDCVGJ3QXY6GH64GR7QIXKQ" hidden="1">#N/A</definedName>
    <definedName name="BExW1PTINVPCUF1QRGQT0IMQYBGA" hidden="1">#N/A</definedName>
    <definedName name="BExW1PYRYZDT0RYH12F1DPQ6AWGT" hidden="1">#N/A</definedName>
    <definedName name="BExW1R64X9H9WS5GUZDPS50QIQK0" hidden="1">#N/A</definedName>
    <definedName name="BExW1TV2GKGWFQADBN93K5ZH3M8V" hidden="1">#N/A</definedName>
    <definedName name="BExW1U0JJV9UDX3V682449A9K6V0" hidden="1">#N/A</definedName>
    <definedName name="BExW1UGMSBTY71Q70X3L32LYBN81" hidden="1">#N/A</definedName>
    <definedName name="BExW1V271BBDCVHQ2ZBY8CQAOB50" hidden="1">#N/A</definedName>
    <definedName name="BExW1V7Q38MRV8U9ST8NUVSAHBV4" hidden="1">#N/A</definedName>
    <definedName name="BExW1VD1DLVUG8JYYJRBTK5U4THM" hidden="1">#N/A</definedName>
    <definedName name="BExW1VNYKD0A31EWATIPQF1A2ANY" hidden="1">#N/A</definedName>
    <definedName name="BExW1VYLKO7UYMBSZMD4K1U2RC89" hidden="1">#N/A</definedName>
    <definedName name="BExW1WK77SUCMYH5ZD0F57W884FS" hidden="1">#N/A</definedName>
    <definedName name="BExW1XLZHOYAHG3LSPXHEVIQ3RO2" hidden="1">#N/A</definedName>
    <definedName name="BExW1Y7L29E5OTLBYGHET0DM0TOK" hidden="1">#N/A</definedName>
    <definedName name="BExW1ZERHSHAMMLPJ1ZFG6Y4FX14" hidden="1">#N/A</definedName>
    <definedName name="BExW22EO6H4CC4576CQ0KSW41QGA" hidden="1">#N/A</definedName>
    <definedName name="BExW27CLI19RVKLO7TIL0FE9WX4O" hidden="1">#N/A</definedName>
    <definedName name="BExW2FW6V518A5EFQ2TCLRDNH8LG" hidden="1">#N/A</definedName>
    <definedName name="BExW2H3C9481KIOIJF9TCD1TVC7N" hidden="1">#N/A</definedName>
    <definedName name="BExW2JHOYF0WT9D9SVWGYIKRHOD0" hidden="1">#N/A</definedName>
    <definedName name="BExW2JSFVLHJVN9T01OOJ8WFXGGS" hidden="1">#N/A</definedName>
    <definedName name="BExW2MSCGFUHI0K4LM013O1AYV5R" hidden="1">#N/A</definedName>
    <definedName name="BExW2RVMWQ5AMQOOF7X4JRPI8QX5" hidden="1">#N/A</definedName>
    <definedName name="BExW2SXGIU88HREY1H3948YI66FX" hidden="1">#N/A</definedName>
    <definedName name="BExW2ZIUDAVAL0F9GEE5SX9MIQI5" hidden="1">#N/A</definedName>
    <definedName name="BExW31BJIK0WWEPJY884R585RMNW" hidden="1">#N/A</definedName>
    <definedName name="BExW334A4IFDD5RSE612VAFT13BE" hidden="1">#N/A</definedName>
    <definedName name="BExW357SNHS64IBXTDTNDQCUZX1P" hidden="1">#N/A</definedName>
    <definedName name="BExW357U7TN74D5OQICPX5OQJ9J0" hidden="1">#N/A</definedName>
    <definedName name="BExW35INLJSV6MIKIRXXKYIDZCTI" hidden="1">#N/A</definedName>
    <definedName name="BExW35TEF3OH0UVDWWGJ2481OKTE" hidden="1">#N/A</definedName>
    <definedName name="BExW37GUFNK1VERN972FYA17YVQV" hidden="1">#N/A</definedName>
    <definedName name="BExW38NYUMZT2GV0D2FC5QNMDF72" hidden="1">#N/A</definedName>
    <definedName name="BExW3AWUG7NBTY3VTVBR4B7V3A0I" hidden="1">#N/A</definedName>
    <definedName name="BExW3DB5C7YHYM366PTB8N0S6YK6" hidden="1">#N/A</definedName>
    <definedName name="BExW3I9A6L9X4UKX7EL7RHFHQJ7M" hidden="1">#N/A</definedName>
    <definedName name="BExW3IK20UCEH6R1JV5DD7LY3HFC" hidden="1">#N/A</definedName>
    <definedName name="BExW3KSXMMMPX7VHK9XAKM9UE1G9" hidden="1">#N/A</definedName>
    <definedName name="BExW3OEDX96CYHPBUP0KX21ARO14" hidden="1">#N/A</definedName>
    <definedName name="BExW3TN2KXJ1FJ8NJ6OQ31O1A3EF" hidden="1">#N/A</definedName>
    <definedName name="BExW3ZHLBTUWLNNZ3IP9M00VI9RQ" hidden="1">#N/A</definedName>
    <definedName name="BExW41ACBV79D6L43I5FK8S238K1" hidden="1">#N/A</definedName>
    <definedName name="BExW43DVJ67ZR3J7Z3TAKYNSX21C" hidden="1">#N/A</definedName>
    <definedName name="BExW46TUTHIM6ZPI4UI45EAJIZQB" hidden="1">#N/A</definedName>
    <definedName name="BExW474NPI60QC1WS4CFPCNVKQVS" hidden="1">#N/A</definedName>
    <definedName name="BExW48XEW5MVDAGY3GYNJ0C6OZLX" hidden="1">#N/A</definedName>
    <definedName name="BExW492PL6S984JDUWJSY6G2RK6F" hidden="1">#N/A</definedName>
    <definedName name="BExW4BXA2UXPVBG8LUCM8GJIU7QH" hidden="1">#N/A</definedName>
    <definedName name="BExW4H66CR97BTG2TIAVAKP5L76A" hidden="1">#N/A</definedName>
    <definedName name="BExW4HM9W3JXCJ989CAI5NSJ0LPX" hidden="1">#N/A</definedName>
    <definedName name="BExW4I7UHGKT2ICM0FZGAM01X0CF" hidden="1">#N/A</definedName>
    <definedName name="BExW4N0GWB3UHB0XOA8EPO0X94MP" hidden="1">#N/A</definedName>
    <definedName name="BExW4Q0DAJCQMU23EQATKIWAGZ62" hidden="1">#N/A</definedName>
    <definedName name="BExW4SEQ09JEZMQHFYKD0DTIPOYR" hidden="1">#N/A</definedName>
    <definedName name="BExW4SPGVIUMCAM3W8WLJ46NAT22" hidden="1">#N/A</definedName>
    <definedName name="BExW4W06XIAMHS3T39XRRV46XOJ6" hidden="1">#N/A</definedName>
    <definedName name="BExW4YP9WQ9BR4NQVAM5W6RDJVQU" hidden="1">#N/A</definedName>
    <definedName name="BExW53Y1TBY2AX58866I30D1Y4IE" hidden="1">#N/A</definedName>
    <definedName name="BExW58AJEBNN1FPKYDFD4ROJCMLX" hidden="1">#N/A</definedName>
    <definedName name="BExW5DZJAC5BY83ZID4THRBF518K" hidden="1">#N/A</definedName>
    <definedName name="BExW5GON4HX5ME208HKO0GC1GF07" hidden="1">#N/A</definedName>
    <definedName name="BExW5IMQKXSGFDYGZ1SBBCUCJAJN" hidden="1">dodol and [0]!BExXZ9QQMJTEF9LOQSR14TWGUDJX [52]Gen!$A$10:$D$50</definedName>
    <definedName name="BExW5OBP7I6F5SDWWI4976OVZ4GE" hidden="1">#N/A</definedName>
    <definedName name="BExW5RGXI2UP0Z3PDL2NLCLOOIPE" hidden="1">#N/A</definedName>
    <definedName name="BExW5RX7YGRY7FXOPSA6UXRUO9NP" hidden="1">#N/A</definedName>
    <definedName name="BExW5T4DBDJFMI8HU0BRISL3SO53" hidden="1">#N/A</definedName>
    <definedName name="BExW5VINVNEM4ODIC1CM2RU709SK" hidden="1">#N/A</definedName>
    <definedName name="BExW5WKBTYB5GS6X712FT8CZLUGJ" hidden="1">#N/A</definedName>
    <definedName name="BExW5XBEIVW6ZTX9IZ19BPVFBSHZ" hidden="1">#N/A</definedName>
    <definedName name="BExW5ZPPPCMD250UMJ3M5TMM1F08" hidden="1">#N/A</definedName>
    <definedName name="BExW60BC3KQREX2NQYAXFGYT5Y0B" hidden="1">#N/A</definedName>
    <definedName name="BExW61YJY9WKBCTYQK3VDZAACGGY" hidden="1">#N/A</definedName>
    <definedName name="BExW630FG8N62CDKA6DWO5TXPS83" hidden="1">#N/A</definedName>
    <definedName name="BExW647KCAMGA7U452AUT7BSGDHI" hidden="1">#N/A</definedName>
    <definedName name="BExW659AJW1WY5HS1XC69OAX75ES" hidden="1">#N/A</definedName>
    <definedName name="BExW6AYEFYZKRPBE864AIHK0KJP6" hidden="1">#N/A</definedName>
    <definedName name="BExW6J736DO97KA1NG7UBBEBNFGA" hidden="1">#N/A</definedName>
    <definedName name="BExW6LLDQNIFV6NY2KPSZVB0BM3Q" hidden="1">#N/A</definedName>
    <definedName name="BExW6M1GZYSRXBDKRAC318ESVULS" hidden="1">#N/A</definedName>
    <definedName name="BExW6MC8VHXPD3QYZ503NOFXOFD1" hidden="1">#N/A</definedName>
    <definedName name="BExW6PC6CRUUJZW7VWMTWEHCUGVV" hidden="1">#N/A</definedName>
    <definedName name="BExW6QU43COLRTCM2CQ6LOLUJKK0" hidden="1">#N/A</definedName>
    <definedName name="BExW6TJ8ABCNQYFP3OYMNHUK8Z77" hidden="1">#N/A</definedName>
    <definedName name="BExW6XA14YWQLUCHRE44YH4EGYDP" hidden="1">#N/A</definedName>
    <definedName name="BExW6YMMN1IARLELZ22UWB17Y39C" hidden="1">#N/A</definedName>
    <definedName name="BExW6YS3EE5EL2LWM4HKLFWHNCN0" hidden="1">#N/A</definedName>
    <definedName name="BExW709VNK7NAVTE0RDKK5RKQFBA" hidden="1">#N/A</definedName>
    <definedName name="BExW710YDRWRV4TDFGWAQUUJN47K" hidden="1">#N/A</definedName>
    <definedName name="BExW71RZXBDHGD1BYGDVXR8I29WK" hidden="1">#N/A</definedName>
    <definedName name="BExW722MI1VDYNABKTAVEW8A04HA" hidden="1">#N/A</definedName>
    <definedName name="BExW74MGZEIJM60EBSS7U8VMPPMP" hidden="1">#N/A</definedName>
    <definedName name="BExW764E1FZXA6JAB2AQNK7IH4TM" hidden="1">#N/A</definedName>
    <definedName name="BExW78IQ1S2N8A9AV75GA9D95JW1" hidden="1">#N/A</definedName>
    <definedName name="BExW79PVWTRCG996JVEY00BK1XMN" hidden="1">#N/A</definedName>
    <definedName name="BExW7B7SC1BJYCI58POMPWFVUEJR" hidden="1">#N/A</definedName>
    <definedName name="BExW7DWWDVMZMCSIPY7LGMCOF8GM" hidden="1">#N/A</definedName>
    <definedName name="BExW7KT3KSDPMLBOBE5YMEFTT6P8" hidden="1">#N/A</definedName>
    <definedName name="BExW7LEO2Y6I8WTVYCEN5EGEXGOW" hidden="1">#N/A</definedName>
    <definedName name="BExW7MR56NOBXKCQLB5036QH3JUT" hidden="1">#N/A</definedName>
    <definedName name="BExW7THYDOTWF34AF684WB423I7T" hidden="1">#N/A</definedName>
    <definedName name="BExW7Y555IGYHJ0EZKZSVSAMBLRJ" hidden="1">#N/A</definedName>
    <definedName name="BExW7YQQR5AE2EO97GW3YRSX067X" hidden="1">#N/A</definedName>
    <definedName name="BExW83ZLYUPAJ9YOHSQWYRDWU0A3" hidden="1">#N/A</definedName>
    <definedName name="BExW851AALHGIZU7OIK5UMFY1LC2" hidden="1">#N/A</definedName>
    <definedName name="BExW868GR70TJEXIB8AQVA8LLHGL" hidden="1">#N/A</definedName>
    <definedName name="BExW88BZ7EGLKOSDIABSUSSBI488" hidden="1">#N/A</definedName>
    <definedName name="BExW89DTMYJKDUL8M90O4VY1C5NT" hidden="1">#N/A</definedName>
    <definedName name="BExW89ZDJCUB9LGUB9QXJKXTOR5Z" hidden="1">#N/A</definedName>
    <definedName name="BExW8FDMT2NYK9WWOT9SV1C9B0L7" hidden="1">#N/A</definedName>
    <definedName name="BExW8J4DYA1H036LLP6VGKCIAVJ9" hidden="1">#N/A</definedName>
    <definedName name="BExW8LTIM3IQSB2NJUAFVR405MFJ" hidden="1">#N/A</definedName>
    <definedName name="BExW8PVAF39V3UHI6KE4GJPP9XRY" hidden="1">#N/A</definedName>
    <definedName name="BExW8QWXUTVZJWSGUBH7C67C51X0" hidden="1">#N/A</definedName>
    <definedName name="BExW8RIJFLZWUW40KTBPLY7UA7XI" hidden="1">#N/A</definedName>
    <definedName name="BExW8T0G4UM60NV82ULN9D9ANPV9" hidden="1">#N/A</definedName>
    <definedName name="BExW8UIE4E1E7O34RPBZ5VHD6O6B" hidden="1">#N/A</definedName>
    <definedName name="BExW8WRF2OF9O5UCIBT56HT1WMTX" hidden="1">#N/A</definedName>
    <definedName name="BExW9S2U8TSPGKCS85XKN0J56XI3" hidden="1">#N/A</definedName>
    <definedName name="BExW9T9ZFZ6HRFF6GWMZCOUH99B2" hidden="1">#N/A</definedName>
    <definedName name="BExXLBW81S144CQXSS1I8KBLKD39" hidden="1">#N/A</definedName>
    <definedName name="BExXLQVPZN87IZBKGN2BO9UGE9M6" hidden="1">#N/A</definedName>
    <definedName name="BExXLS2VXW4D7T8RC0IXCV1QS6Z7" hidden="1">#N/A</definedName>
    <definedName name="BExXM12K5ST68REDPKNPDOIOUDJZ" hidden="1">#N/A</definedName>
    <definedName name="BExXM4O1C7WBEPIBCDOE915O1YH0" hidden="1">#N/A</definedName>
    <definedName name="BExXMC5R87NKUFUNJ2N24SAX2XUM" hidden="1">#N/A</definedName>
    <definedName name="BExXMDYI3ZEFAQGL08BYN0CVV00I" hidden="1">#N/A</definedName>
    <definedName name="BExXMS6XYW3VCAZ5FHV0YXWSEIBU" hidden="1">#N/A</definedName>
    <definedName name="BExXN4XKD3RYL1X5XYLT77VSLK10" hidden="1">#N/A</definedName>
    <definedName name="BExXN64R6XJL7RGRGZMSX6ISR0R4" hidden="1">#N/A</definedName>
    <definedName name="BExXN7149DH4FYKNDXQOACDG1WVF" hidden="1">#N/A</definedName>
    <definedName name="BExXN7S0LJ75WD4TKXNQZVTNY3CJ" hidden="1">#N/A</definedName>
    <definedName name="BExXNHTI0EM3NMMXGOGHC6V3CH0V" hidden="1">#N/A</definedName>
    <definedName name="BExXNI9MUWGOCPX1XBXQKVIVCOZT" hidden="1">#N/A</definedName>
    <definedName name="BExXNL48EZ9CLFEQR3IAU11J406K" hidden="1">#N/A</definedName>
    <definedName name="BExXNM0KXSJONQD4FCNSB8GL1TK8" hidden="1">#N/A</definedName>
    <definedName name="BExXNMBE1HOLJNG79W4PGTNP6NA2" hidden="1">#N/A</definedName>
    <definedName name="BExXNOEWD7USV58YN8C8T6WJQL5Y" hidden="1">#N/A</definedName>
    <definedName name="BExXNR9AW729OMZDZ3AUR6BFD75I" hidden="1">#N/A</definedName>
    <definedName name="BExXNRUXCJZETD1BPGMV3L51IEWU" hidden="1">#N/A</definedName>
    <definedName name="BExXNWI83LDVE508YTD5YCFTFBEH" hidden="1">#N/A</definedName>
    <definedName name="BExXNZCMQU6Q9QSDMEDJBRGIB8A6" hidden="1">#N/A</definedName>
    <definedName name="BExXO4ARULIAO91Z9MSVDPUDJDIV" hidden="1">#N/A</definedName>
    <definedName name="BExXO7AHRZVVJX8PJEJS9H0J594F" hidden="1">#N/A</definedName>
    <definedName name="BExXOFDSRWXN72SWTX6S7B37O7UO" hidden="1">#N/A</definedName>
    <definedName name="BExXOG4URGGDENAJCDP8Y0VBDNRD" hidden="1">#N/A</definedName>
    <definedName name="BExXOH6IROHFSRGQK96L4BRB2Y2U" hidden="1">#N/A</definedName>
    <definedName name="BExXOLTUM6W715MBXK9PM70XFVZF" hidden="1">#N/A</definedName>
    <definedName name="BExXOQH6SV4EE7PWOXGRKAY4JS10" hidden="1">#N/A</definedName>
    <definedName name="BExXORDDIBIG3UHITV3FX01N9C05" hidden="1">#N/A</definedName>
    <definedName name="BExXOTH3JOLQXHPV1GMN1GEEZ339" hidden="1">#N/A</definedName>
    <definedName name="BExXOWGTDVS20WY0JFJEDPAJQGHD" hidden="1">#N/A</definedName>
    <definedName name="BExXP0D4DTFOB09VQS60UMG7OJPT" hidden="1">#N/A</definedName>
    <definedName name="BExXP1V1FUXMXO0IHHGPC8R7M77C" hidden="1">#N/A</definedName>
    <definedName name="BExXP67L28ZLGMDPDI6PJR0C8GBM" hidden="1">#N/A</definedName>
    <definedName name="BExXP97GX9WY8W0X57QAHK5DV2PF" hidden="1">#N/A</definedName>
    <definedName name="BExXPC1V7XKX917G31BQKIYAUMQG" hidden="1">#N/A</definedName>
    <definedName name="BExXPG8XVXIUSO8HIG0IEHH143QK" hidden="1">#N/A</definedName>
    <definedName name="BExXPGJQ0FA7UGCVAAPJKKMQTXCR" hidden="1">#N/A</definedName>
    <definedName name="BExXPLHUSG2J1WQ5UH26CC4XNSFA" hidden="1">#N/A</definedName>
    <definedName name="BExXPMOZZT5LT5RUQCXF2KMADV14" hidden="1">#N/A</definedName>
    <definedName name="BExXPMUA9WKCA3RKWL3REYKZC0J4" hidden="1">#N/A</definedName>
    <definedName name="BExXPPE3KD9KGDY6KZ9OGNARIIFZ" hidden="1">#N/A</definedName>
    <definedName name="BExXPXS1OFSAH9PSKCPEDF5ZZYM5" hidden="1">#N/A</definedName>
    <definedName name="BExXPXS87EHAJZYNEP0Y97LUL24V" hidden="1">#N/A</definedName>
    <definedName name="BExXQ2KNRRJ72P1NJ2L5XTZIEBNO" hidden="1">#N/A</definedName>
    <definedName name="BExXQ3MIOLT6SZJRN25V7X32Z4SF" hidden="1">#N/A</definedName>
    <definedName name="BExXQ6BND2B3LK7F8OIQ453J864M" hidden="1">#N/A</definedName>
    <definedName name="BExXQ6RWKN70CG6QF0KF179NPEIH" hidden="1">#N/A</definedName>
    <definedName name="BExXQA7WEDHTZ6XQV5MVAHUZ1P24" hidden="1">#N/A</definedName>
    <definedName name="BExXQB9KFNVHNLRIO219NGDYX2EA" hidden="1">#N/A</definedName>
    <definedName name="BExXQCX0QGH3ZEX5E2MKINFSDTX8" hidden="1">#N/A</definedName>
    <definedName name="BExXQDIKKAM0CDZ1LEBWDI4KOKBR" hidden="1">#N/A</definedName>
    <definedName name="BExXQGT930LKXT8IE9K7B0BCKL9R" hidden="1">#N/A</definedName>
    <definedName name="BExXQGYLWFMMEA8DGJB2PIKJP3F9" hidden="1">#N/A</definedName>
    <definedName name="BExXQIGKL5HD87WGFKJ68TOAOM9W" hidden="1">#N/A</definedName>
    <definedName name="BExXQKUUH3N02VY7DB3BHI0GAMF7" hidden="1">#N/A</definedName>
    <definedName name="BExXQMIB24WYD8YJDZOM1XEKSAKP" hidden="1">#N/A</definedName>
    <definedName name="BExXQOGB3W1FUPXBTZW4HFO5H9RM" hidden="1">#N/A</definedName>
    <definedName name="BExXQPI4VZ7F3Y0FU3L3D39T7T98" hidden="1">#N/A</definedName>
    <definedName name="BExXQQPB2JOPEEO285V7XAI8HNDF" hidden="1">#N/A</definedName>
    <definedName name="BExXQT3OOPDFJW2TW0EO5KQWHVBX" hidden="1">#N/A</definedName>
    <definedName name="BExXQTP87NRJ0O3A1B5O7CYDZVO2" hidden="1">#N/A</definedName>
    <definedName name="BExXQUG4Q08D6MQ97RGG8NXW4MWH" hidden="1">#N/A</definedName>
    <definedName name="BExXQVCHNBTOZLLK5ISTDB4HYULN" hidden="1">#N/A</definedName>
    <definedName name="BExXR0LDFAYD78RWYF2CO66P035C" hidden="1">#N/A</definedName>
    <definedName name="BExXR1XV91L2XQ5UL2XNB586QQXK" hidden="1">#N/A</definedName>
    <definedName name="BExXR3QLVUPIJD9SQ0APN61IP61V" hidden="1">dodol and [0]!BExXZ9QQMJTEF9LOQSR14TWGUDJX [52]Gen!$A$10:$D$50</definedName>
    <definedName name="BExXR8OQ2R242WGVD02PIWYO9B0R" hidden="1">#N/A</definedName>
    <definedName name="BExXRCFI9AORTG7EJJUIWD5OFAVT" hidden="1">#N/A</definedName>
    <definedName name="BExXRFFDWN3WQG4RH7H2C4YQLXW4" hidden="1">#N/A</definedName>
    <definedName name="BExXRGH3PAV4WFLCZONQPB5FD8PS" hidden="1">#N/A</definedName>
    <definedName name="BExXRH2TQSJ500JTZ3AIN7KK0LEK" hidden="1">#N/A</definedName>
    <definedName name="BExXRN7WFH6XOIJKQK8Z5U15MLN2" hidden="1">#N/A</definedName>
    <definedName name="BExXRO9M8RZB326EHWP43IWH9QNH" hidden="1">#N/A</definedName>
    <definedName name="BExXROV71E6MMKCITVGCCU4JKJ2R" hidden="1">#N/A</definedName>
    <definedName name="BExXRXK43DH900TM7EX3KQJLPA6N" hidden="1">#N/A</definedName>
    <definedName name="BExXRZIACCSSWSEE6HHOTWUNCQHW" hidden="1">#N/A</definedName>
    <definedName name="BExXS0USQSH3YH1XGWMPJB4VREA1" hidden="1">#N/A</definedName>
    <definedName name="BExXS1B1XAY8VVZ1A6PQORH7IAGD" hidden="1">#N/A</definedName>
    <definedName name="BExXS1B2MHBPP5RB7FY1Z7KZMGOC" hidden="1">#N/A</definedName>
    <definedName name="BExXS6EGLZ9ESKKCO04Z42LIL7RV" hidden="1">#N/A</definedName>
    <definedName name="BExXS8CHT4J3CW0E21H8GH4PAQZS" hidden="1">#N/A</definedName>
    <definedName name="BExXSA58U8B5NVIH11WG8ZL8LJ54" hidden="1">#N/A</definedName>
    <definedName name="BExXSF8ODF3B0TJ9VN4PPYHWEWJ9" hidden="1">#N/A</definedName>
    <definedName name="BExXSFZQ7EWHEMUHPSAMQYLB9U7G" hidden="1">#N/A</definedName>
    <definedName name="BExXSIOTF64IDOMLN29PCW5FPSM4" hidden="1">#N/A</definedName>
    <definedName name="BExXSLDSW187XDIC0UUTQ6IKE2MW" hidden="1">#N/A</definedName>
    <definedName name="BExXSOOMU15NA7G550X1203UC8JC" hidden="1">#N/A</definedName>
    <definedName name="BExXSOONJ7K50B07E5JB4Z7O351W" hidden="1">#N/A</definedName>
    <definedName name="BExXSQ157M4STC9EUGQ1QWC23LBV" hidden="1">#N/A</definedName>
    <definedName name="BExXST0ZCJU4JUH6GQP4UUODBCD4" hidden="1">#N/A</definedName>
    <definedName name="BExXSW0VCWSVPYBC9YNFYXNWVPU2" hidden="1">#N/A</definedName>
    <definedName name="BExXSWRS9RL4TF40BZYJ1Y38YNPT" hidden="1">#N/A</definedName>
    <definedName name="BExXSY4FQOCPK821MMIOWTLSS9VF" hidden="1">#N/A</definedName>
    <definedName name="BExXSZ64NRAF47IRPOVVZY5LVWNT" hidden="1">#N/A</definedName>
    <definedName name="BExXT07Y8LACTXW5JF7P4548L7A8" hidden="1">#N/A</definedName>
    <definedName name="BExXT2BIMCU6TOGQUKBJCDY24FBD" hidden="1">#N/A</definedName>
    <definedName name="BExXT2M8RDD9N91TYDYNF283ZA1O" hidden="1">#N/A</definedName>
    <definedName name="BExXT2RK9MT3YX4E0ZAZ4M0URR79" hidden="1">#N/A</definedName>
    <definedName name="BExXT4KH1R0WK71F4XALFR4E0A1S" hidden="1">#N/A</definedName>
    <definedName name="BExXT50M3PQ4CCDD54S5AY2AM7AN" hidden="1">#N/A</definedName>
    <definedName name="BExXT5M675IH5A9EP3VE74RJKQ4V" hidden="1">#N/A</definedName>
    <definedName name="BExXT6NVUOXH4P7C3WN6XJF5HZVC" hidden="1">#N/A</definedName>
    <definedName name="BExXT8WVO0IA5Z7L6FFERRZ8MMRJ" hidden="1">#N/A</definedName>
    <definedName name="BExXTBRADTII8ZOVRK63GFST89RN" hidden="1">#N/A</definedName>
    <definedName name="BExXTDK1Q0QNAOPK6D6O57KL0EY4" hidden="1">#N/A</definedName>
    <definedName name="BExXTEGD2DGFNI2IXGD3S1H2NL0H" hidden="1">#N/A</definedName>
    <definedName name="BExXTG3SY8C7GFGZ0VX6V62BEZUZ" hidden="1">#N/A</definedName>
    <definedName name="BExXTGELPJYWFWOKTO2IBVB7GNYD" hidden="1">#N/A</definedName>
    <definedName name="BExXTJ3OKXPEKT233CERZGNSQK6X" hidden="1">#N/A</definedName>
    <definedName name="BExXTJZXIM8F9O067AN0FP18S4CF" hidden="1">#N/A</definedName>
    <definedName name="BExXTKG7CTBFRWP9NL2VQWQNK76S" hidden="1">#N/A</definedName>
    <definedName name="BExXTNQU50OF0O0GO1K0ZE2UMSM8" hidden="1">#N/A</definedName>
    <definedName name="BExXTQAN6IS050VPW5EK2YEP2D89" hidden="1">#N/A</definedName>
    <definedName name="BExXTQAO5AT4OQXAIZ0WOVDXE0SZ" hidden="1">#N/A</definedName>
    <definedName name="BExXTSJH4CND5S5DS7NUWU9745LR" hidden="1">#N/A</definedName>
    <definedName name="BExXTUN0XF3RRJTAA382MRP6NWUB" hidden="1">#N/A</definedName>
    <definedName name="BExXU2QCHTKCHRJZTDKYEUS2SP8F" hidden="1">#N/A</definedName>
    <definedName name="BExXU72QIQY3NEPWZXGWWQIQ23HQ" hidden="1">#N/A</definedName>
    <definedName name="BExXU7DJ7XS6VEDIVTPICJ3BFF0Q" hidden="1">#N/A</definedName>
    <definedName name="BExXU89URBYMZ0JLWUSKI8LK8DVN" hidden="1">#N/A</definedName>
    <definedName name="BExXU9RUMAOXUB2R5DJK717PUVM5" hidden="1">#N/A</definedName>
    <definedName name="BExXUEKGCE650PMM3973RKI2H5KB" hidden="1">#N/A</definedName>
    <definedName name="BExXUFX3RDTN43HSAKNGQMT9CHG0" hidden="1">#N/A</definedName>
    <definedName name="BExXUGD71Z77O9RCZICQWBE0BQ1Q" hidden="1">#N/A</definedName>
    <definedName name="BExXUJTCV1H2KKIRDJNBQ547ZFLY" hidden="1">#N/A</definedName>
    <definedName name="BExXUNPL0RSCRNULKYPUUP3ZTI9A" hidden="1">#N/A</definedName>
    <definedName name="BExXUPT5G14K3IDCJ9V8ET3FLJGH" hidden="1">#N/A</definedName>
    <definedName name="BExXUQK1ZVDMW20XNRH49H17GCZW" hidden="1">#N/A</definedName>
    <definedName name="BExXUVNH7JBZ4O3R9X9H6CZ2CQPB" hidden="1">#N/A</definedName>
    <definedName name="BExXUX047DKZSDY4BJAHBI4X2JKP" hidden="1">#N/A</definedName>
    <definedName name="BExXUYCKW5EAHRJJLQD5BQKSWLE9" hidden="1">#N/A</definedName>
    <definedName name="BExXUZUITZDWPXJEVYMOACFDFEKL" hidden="1">#N/A</definedName>
    <definedName name="BExXV2UEXR9J7VAVAZJXH23JDPFG" hidden="1">#N/A</definedName>
    <definedName name="BExXV2ZUW37LQCR3GHUWS0I25X4A" hidden="1">#N/A</definedName>
    <definedName name="BExXV3G0MSZC7B3B92V7QD5JYGSC" hidden="1">#N/A</definedName>
    <definedName name="BExXV6AKIAA98JW8HCN60FNTQTGG" hidden="1">#N/A</definedName>
    <definedName name="BExXV6FVTXM4IVMFEOF8SFOA66IQ" hidden="1">#N/A</definedName>
    <definedName name="BExXV76XE44UHP2U1JK93JVQKV0J" hidden="1">#N/A</definedName>
    <definedName name="BExXV9VVH1S2M14CQ9FTGNC05FYH" hidden="1">#N/A</definedName>
    <definedName name="BExXVBU34DVC3J3TPLIA92QD2ITD" hidden="1">#N/A</definedName>
    <definedName name="BExXVDHDCN8EV9ZNAIFHSIWD1ORM" hidden="1">#N/A</definedName>
    <definedName name="BExXVFQDM6MUTUJXPSIMM06DVKUM" hidden="1">#N/A</definedName>
    <definedName name="BExXVKJ0H19BFYYYF36W8WFOPPE9" hidden="1">#N/A</definedName>
    <definedName name="BExXVPMFH8E1YR1EJSBUPNCCE5RU" hidden="1">#N/A</definedName>
    <definedName name="BExXVQIT5FSNJDQ4KDOR8S33BV06" hidden="1">#N/A</definedName>
    <definedName name="BExXVS0RE5J27CABJDSN4F5PZB8R" hidden="1">#N/A</definedName>
    <definedName name="BExXVSBIJNKTVCNZGCI1M5LJ84OK" hidden="1">#N/A</definedName>
    <definedName name="BExXVTTI631PZKXBE9TB0S5CHK56" hidden="1">#N/A</definedName>
    <definedName name="BExXVU4AF9RRIX1ZKYEQM3SW1R7R" hidden="1">#N/A</definedName>
    <definedName name="BExXVX45SDHII9KMC229O420G3ZD" hidden="1">#N/A</definedName>
    <definedName name="BExXVYM5CVUAAXCDN0HO09UL71KI" hidden="1">#N/A</definedName>
    <definedName name="BExXW09DE74L89GVIK5N2TC0E1V6" hidden="1">#N/A</definedName>
    <definedName name="BExXW2NQ27TYEG0TDRIYB5Z3GC8T" hidden="1">#N/A</definedName>
    <definedName name="BExXW2YOBDLBWRWYA4CQ6ZYCTH60" hidden="1">#N/A</definedName>
    <definedName name="BExXW4GFD0OLUZ0KK0R9LE9P65WW" hidden="1">#N/A</definedName>
    <definedName name="BExXW695I49V4IYKTLLPZOCQGG7V" hidden="1">#N/A</definedName>
    <definedName name="BExXWC3HZ89JMMD7ETMENHPQGLQ8" hidden="1">#N/A</definedName>
    <definedName name="BExXWEY320TYLF3QOZ1PU0Z5JKO8" hidden="1">#N/A</definedName>
    <definedName name="BExXWFEBSJ70BHU26PE5U19SL5VH" hidden="1">#N/A</definedName>
    <definedName name="BExXWN6UJWJ9XW3I7EM19BAM3YP5" hidden="1">#N/A</definedName>
    <definedName name="BExXWOE0G0N41MDRO0UZJYLJ81EB" hidden="1">#N/A</definedName>
    <definedName name="BExXWROK8N2YJGB7K5N0QCJBKLC3" hidden="1">#N/A</definedName>
    <definedName name="BExXWU8C7IU0P3KMSLOJ8LYVD7ZY" hidden="1">#N/A</definedName>
    <definedName name="BExXWVFIA924XDB46OSTOZLLWIXE" hidden="1">#N/A</definedName>
    <definedName name="BExXWX87U0J9TIE0UM4JYKY8WX6R" hidden="1">#N/A</definedName>
    <definedName name="BExXWY9XCN9N5WUV4WNF3AUNDYU5" hidden="1">#N/A</definedName>
    <definedName name="BExXWZ0Z08OV8T84F37IW47KJ86E" hidden="1">#N/A</definedName>
    <definedName name="BExXX0855J2ECLPZMME3KI9SBXYZ" hidden="1">#N/A</definedName>
    <definedName name="BExXX085Y4DS5VPRCFAM0T2DUIX9" hidden="1">#N/A</definedName>
    <definedName name="BExXX32J06LD6RJCJNKCOWSK4W79" hidden="1">#N/A</definedName>
    <definedName name="BExXX5BJ9PYYRNJQ4IPERQOU8YW4" hidden="1">#N/A</definedName>
    <definedName name="BExXX92BUCJTW64OX3DK0SXZ75TE" hidden="1">#N/A</definedName>
    <definedName name="BExXXCIIEXQAMSSQN711VF12N24Z" hidden="1">#N/A</definedName>
    <definedName name="BExXXGK31A7H0RTHF85YG9FH4EQO" hidden="1">#N/A</definedName>
    <definedName name="BExXXI22388NP64TUUY76EJFJP1V" hidden="1">#N/A</definedName>
    <definedName name="BExXXONF11P0BLOS7BQBVPJUNE0Y" hidden="1">#N/A</definedName>
    <definedName name="BExXXPJRPMD7KUFMGYQX50FARVVQ" hidden="1">#N/A</definedName>
    <definedName name="BExXXWFYLV2BNHVP38VE2TCAOVMK" hidden="1">#N/A</definedName>
    <definedName name="BExXXWQQC254QCLEQF26D1GM527O" hidden="1">#N/A</definedName>
    <definedName name="BExXXXN3BXX3RME3YURL8Z7H2ASP" hidden="1">#N/A</definedName>
    <definedName name="BExXXZLC48TEGLI3FGM62VSCBCKK" hidden="1">#N/A</definedName>
    <definedName name="BExXY0XRE0S8H7OD4YV8D8YZAH48" hidden="1">#N/A</definedName>
    <definedName name="BExXY1OVGO4W62F5CL7EQ3NOKCJV" hidden="1">#N/A</definedName>
    <definedName name="BExXY6S4AA54E1L0VYYTXJP449GU" hidden="1">#N/A</definedName>
    <definedName name="BExXYAODSNS0VMPAPFXJQGGZ7CYX" hidden="1">#N/A</definedName>
    <definedName name="BExXYBQ850MH8TWLWRSCVP039K23" hidden="1">#N/A</definedName>
    <definedName name="BExXYCH8U1ODB3Q40IDJFP30KQPI" hidden="1">#N/A</definedName>
    <definedName name="BExXYCMKYAB8QJN9HTOORTLNYG1O" hidden="1">#N/A</definedName>
    <definedName name="BExXYF0WNYBVA6YAW492WVEIUL3U" hidden="1">#N/A</definedName>
    <definedName name="BExXYH4EILZ86R4V7TJWHB5Y22Q7" hidden="1">#N/A</definedName>
    <definedName name="BExXYIBL271B9H6DNB980H9M3AB0" hidden="1">#N/A</definedName>
    <definedName name="BExXYIGXI64EZ40UZ0NQGL9UTKTO" hidden="1">#N/A</definedName>
    <definedName name="BExXYIROZTZUD7OY3TTPEX0AFNUS" hidden="1">#N/A</definedName>
    <definedName name="BExXYK4C8MUPTQZ1AU9QDMIP06A9" hidden="1">#N/A</definedName>
    <definedName name="BExXYKPWQ5LI7Y5XKU0P7DTJKY17" hidden="1">#N/A</definedName>
    <definedName name="BExXYMINIQ4FY9EIKJ3RRHC352SA" hidden="1">#N/A</definedName>
    <definedName name="BExXYN9J94CXWAULIP3Z83X6RY8L" hidden="1">#N/A</definedName>
    <definedName name="BExXYOBDQ68ASWTJJAP6CU651LKD" hidden="1">#N/A</definedName>
    <definedName name="BExXYPNU79H3GLWB9VLVWS7F637U" hidden="1">#N/A</definedName>
    <definedName name="BExXYQK83SIUJPL0EDHP8HLXRPWP" hidden="1">#N/A</definedName>
    <definedName name="BExXYQPPB594RCGZ4LYB6ID5NQSM" hidden="1">#N/A</definedName>
    <definedName name="BExXYR5U87ABGZSUSDAQFVXLJMBT" hidden="1">#N/A</definedName>
    <definedName name="BExXYXLU6EXJLJ1YUCQLSRRYJ5GY" hidden="1">#N/A</definedName>
    <definedName name="BExXZ1Y8DYEW4D4YLRY4W8I8QLO7" hidden="1">#N/A</definedName>
    <definedName name="BExXZ5UI3SX9MAEPL2N2R2VC6MRV" hidden="1">#N/A</definedName>
    <definedName name="BExXZ71MUIVPI5TPHSR0JZKAW95R" hidden="1">#N/A</definedName>
    <definedName name="BExXZ9QQMJTEF9LOQSR14TWGUDJX" hidden="1">#N/A</definedName>
    <definedName name="BExXZBZQJPOEA3CBSZSYTH64OCET" hidden="1">#N/A</definedName>
    <definedName name="BExXZBZSME4OF4GM2E2ZELE668X7" hidden="1">#N/A</definedName>
    <definedName name="BExXZD1H0HFOT42Z6KZ1FFJP90JM" hidden="1">#N/A</definedName>
    <definedName name="BExXZFFR6OBLN9W0WXTSLVLWJZY9" hidden="1">#N/A</definedName>
    <definedName name="BExXZFW14HZR6DNHM1FFWU25C7WR" hidden="1">#N/A</definedName>
    <definedName name="BExXZGHLDP5YKDQDXCGZDF5Z99N0" hidden="1">#N/A</definedName>
    <definedName name="BExXZGSET4SGSSEKEX3N566O3FEA" hidden="1">#N/A</definedName>
    <definedName name="BExXZGXQCGN64RQJELY52CXXCFVR" hidden="1">#N/A</definedName>
    <definedName name="BExXZH8H5L5RF0LB8973JGH0WTBG" hidden="1">#N/A</definedName>
    <definedName name="BExXZHDSPCEGE6UU9X5FGKV15ZP3" hidden="1">#N/A</definedName>
    <definedName name="BExXZI4V2BUOJVYEACVNTCS91Z29" hidden="1">#N/A</definedName>
    <definedName name="BExXZLA2W9DMMV8CG2C4YTSW53EC" hidden="1">#N/A</definedName>
    <definedName name="BExXZNJ42VDNLTNM91TQM7K4UJ2T" hidden="1">#N/A</definedName>
    <definedName name="BExXZRVM9773G68W79609DK9BW4P" hidden="1">#N/A</definedName>
    <definedName name="BExXZS0WLN4VAXRL0XXNC18YVI9L" hidden="1">#N/A</definedName>
    <definedName name="BExXZTIVSA73J7K7KYONAKQE5BS6" hidden="1">#N/A</definedName>
    <definedName name="BExXZTTN3YYM8LZ8N5PZ5OYSMA3Q" hidden="1">#N/A</definedName>
    <definedName name="BExXZVH35DKD7LLG836XN9YFPY6I" hidden="1">#N/A</definedName>
    <definedName name="BExXZW2OJ47A0FNH781XFX0U39CC" hidden="1">#N/A</definedName>
    <definedName name="BExXZY61EXCTMVDNC3BOUJTEXM66" hidden="1">#N/A</definedName>
    <definedName name="BExY01RNYP8F7Q3AXNQ6M7X5JCUD" hidden="1">#N/A</definedName>
    <definedName name="BExY022AIDCBJSKKE7REAK3TO0D8" hidden="1">#N/A</definedName>
    <definedName name="BExY05T8JZAMHQV4MVFIMC9O6VBP" hidden="1">#N/A</definedName>
    <definedName name="BExY0640WSMATR3ZYV8HV62O3IG9" hidden="1">#N/A</definedName>
    <definedName name="BExY093WOEO4A7EBCP46PHCTOY76" hidden="1">#N/A</definedName>
    <definedName name="BExY0AR78TV6H3V7F93QWNZ7XCHX" hidden="1">#N/A</definedName>
    <definedName name="BExY0BT24E26TGC59DHF8FK9OPNW" hidden="1">#N/A</definedName>
    <definedName name="BExY0DAZV6K4UECVPMSB48NMDY5C" hidden="1">#N/A</definedName>
    <definedName name="BExY0IUJ1C6MKAFSQ2FEGQAOP40D" hidden="1">#N/A</definedName>
    <definedName name="BExY0MG0ABG02MV9SG92OFZOETGA" hidden="1">#N/A</definedName>
    <definedName name="BExY0SW1OLANJGD89OJUXX9OF7KX" hidden="1">#N/A</definedName>
    <definedName name="BExY0UDZXY3CRDXYR1FXK0N4M4L7" hidden="1">#N/A</definedName>
    <definedName name="BExY0YFLHSIP2HEPKUPBJ58Q69P5" hidden="1">#N/A</definedName>
    <definedName name="BExY0ZHA4MRFQ6Q2LP73N61TJNWT" hidden="1">#N/A</definedName>
    <definedName name="BExY1211P7UI47B8I6D4S5UBHMOW" hidden="1">#N/A</definedName>
    <definedName name="BExY13TRKXGQ3OF5CUX2FCSYSCLL" hidden="1">#N/A</definedName>
    <definedName name="BExY15H6PH6CFY2JCLM7QUIBV5G4" hidden="1">#N/A</definedName>
    <definedName name="BExY15XCJE4HV2DT763337DBSW00" hidden="1">#N/A</definedName>
    <definedName name="BExY179SD0G9WJPXSSIH9ULASA3Y" hidden="1">#N/A</definedName>
    <definedName name="BExY1A9U6AYDWP9LLEG3QCJFFNKU" hidden="1">#N/A</definedName>
    <definedName name="BExY1APYEEASZVPY9KRPDG8XJHKO" hidden="1">#N/A</definedName>
    <definedName name="BExY1INU2671L04O96FWJBOBVA4Z" hidden="1">#N/A</definedName>
    <definedName name="BExY1LNP1U093K7E6NAU8YMQ7ML9" hidden="1">#N/A</definedName>
    <definedName name="BExY1N0C7FNN6F7081K59GGYCT2L" hidden="1">#N/A</definedName>
    <definedName name="BExY1NLX6VMBPEE78EUR54R3Y5TL" hidden="1">#N/A</definedName>
    <definedName name="BExY1O7ITKUZICC43U6WBWOEE5C3" hidden="1">#N/A</definedName>
    <definedName name="BExY1YJO8LYFQ5DHWC0HQV5BIVW5" hidden="1">#N/A</definedName>
    <definedName name="BExY1ZQT4G8UZF5CQQ15N9W361MA" hidden="1">#N/A</definedName>
    <definedName name="BExY1ZQU0VSLE0EV1K9RQS6Z9OR6" hidden="1">#N/A</definedName>
    <definedName name="BExY21JIU6RNG4F4WTSZWHTRZNER" hidden="1">#N/A</definedName>
    <definedName name="BExY28L76BH1LL4ZX2HUHFJCCRZL" hidden="1">#N/A</definedName>
    <definedName name="BExY2DJ4X8P96JQCPJ77OLW338FW" hidden="1">#N/A</definedName>
    <definedName name="BExY2FBURGJY7LVT65KQXEQIGPT6" hidden="1">#N/A</definedName>
    <definedName name="BExY2JTP8FFROP8T91OQUZUUTTGM" hidden="1">#N/A</definedName>
    <definedName name="BExY2M80SRG6J54FBRASHXIVUFCL" hidden="1">#N/A</definedName>
    <definedName name="BExY2Q49HWR9SIWWHKYXBP5G67RZ" hidden="1">#N/A</definedName>
    <definedName name="BExY2STDQKVPOP791XGXW6DZ37MY" hidden="1">#N/A</definedName>
    <definedName name="BExY2Y7N3PKVJUFQYYGIUJ3ZHE4N" hidden="1">#N/A</definedName>
    <definedName name="BExY30LYO1KW9Q4S6IKHIYW464MA" hidden="1">#N/A</definedName>
    <definedName name="BExY32EN8TB9JVHLPEFTLJ12RMFB" hidden="1">#N/A</definedName>
    <definedName name="BExY37Y8F37CNT69FERHNJO20LQR" hidden="1">#N/A</definedName>
    <definedName name="BExY39WFKPQ9KZRZLJASQHIWCC5T" hidden="1">#N/A</definedName>
    <definedName name="BExY3BEDNVRCRYM4XY019RSG2WCC" hidden="1">#N/A</definedName>
    <definedName name="BExY3BJORUK7SF8Q03Y6F9VVR5NZ" hidden="1">#N/A</definedName>
    <definedName name="BExY3D1MPOJNHG82K7UCKQ2VOPXZ" hidden="1">#N/A</definedName>
    <definedName name="BExY3EEAAN9HWR19P8QQ1I8E56WS" hidden="1">#N/A</definedName>
    <definedName name="BExY3FAMHQ2I1LXYNEXGEBPFZMLO" hidden="1">#N/A</definedName>
    <definedName name="BExY3KJDGEESEALBDJSQ7WOJNS0O" hidden="1">#N/A</definedName>
    <definedName name="BExY3OFM0FDGN17L2I9LJUG8BDCF" hidden="1">#N/A</definedName>
    <definedName name="BExY3R4RVCH3DBD7NVXVLCS6WPVH" hidden="1">#N/A</definedName>
    <definedName name="BExY3RQBFKY17KT2WXLEAI0IQRMP" hidden="1">#N/A</definedName>
    <definedName name="BExY3S6KJ3UO9Y4ZE32BT1QNRHMH" hidden="1">#N/A</definedName>
    <definedName name="BExY3T2Y5E6VNLESC8BDUHSKJK1H" hidden="1">#N/A</definedName>
    <definedName name="BExY3TDPX323L8H3IMMJX4NMUSYQ" hidden="1">#N/A</definedName>
    <definedName name="BExY3TJ23VVDACFMILJZ094PZBYB" hidden="1">#N/A</definedName>
    <definedName name="BExY3Y68CAIFWTTO892G7VRV6CQB" hidden="1">#N/A</definedName>
    <definedName name="BExY3YX9M8AS8WT5G657JKIRBXDS" hidden="1">#N/A</definedName>
    <definedName name="BExY3Z2RMLPYG5D93VAZ708OBA6D" hidden="1">#N/A</definedName>
    <definedName name="BExY404EGKTYQ50WWIVJ1799UQWE" hidden="1">#N/A</definedName>
    <definedName name="BExY43PWLZMQHLTSXGQIP91WRABE" hidden="1">#N/A</definedName>
    <definedName name="BExY44MAJDDNJNQBIZKWKEUX78O1" hidden="1">#N/A</definedName>
    <definedName name="BExY47GUO8MXK14LSXKIRG7QSOCB" hidden="1">#N/A</definedName>
    <definedName name="BExY48TC2M6HKUKUHWTJKSZ1TS4L" hidden="1">#N/A</definedName>
    <definedName name="BExY4CERP4QMGDRWTUF6CU8XR1F3" hidden="1">#N/A</definedName>
    <definedName name="BExY4GB3EGHX4958QCT3I46M7TUT" hidden="1">#N/A</definedName>
    <definedName name="BExY4KY7WK7URQBC71QMQ8CUPWV9" hidden="1">#N/A</definedName>
    <definedName name="BExY4MG77GWW8Z1LL07OJKNNXFM0" hidden="1">#N/A</definedName>
    <definedName name="BExY4QY1KDV6XHC1LT4YG7ZTQK0K" hidden="1">#N/A</definedName>
    <definedName name="BExY4REAHXPG595J3P897UYWKBTP" hidden="1">#N/A</definedName>
    <definedName name="BExY4VLB6VT4BMEF2ZMXZDZWQJ9C" hidden="1">#N/A</definedName>
    <definedName name="BExY57KXH6W7P6CXWCHR41VSLQAE" hidden="1">#N/A</definedName>
    <definedName name="BExY5AQ64ZTNJFIY87D551DXDHR2" hidden="1">#N/A</definedName>
    <definedName name="BExY5CTNDOA2TZUNVT2DKZKQRLPM" hidden="1">#N/A</definedName>
    <definedName name="BExY5DF9FY9INHXI67GWN0AMXQ2Q" hidden="1">#N/A</definedName>
    <definedName name="BExY5E0V8MKQOPM73TVXDDIAIFHC" hidden="1">#N/A</definedName>
    <definedName name="BExY5EBM3O7IKJPK4GV7KIIYL0P1" hidden="1">#N/A</definedName>
    <definedName name="BExY5FTK96P9S324CJRHU5ZXPATU" hidden="1">#N/A</definedName>
    <definedName name="BExY5K63376D5GTG8MH46EYWQALG" hidden="1">#N/A</definedName>
    <definedName name="BExY5KM75J52IKW42B8Z4J2EM3CT" hidden="1">#N/A</definedName>
    <definedName name="BExY5LYU4AYHFJIVTZ1MB1LMMC0U" hidden="1">#N/A</definedName>
    <definedName name="BExY5P425PCI3D7IV94ZDTXPTLPJ" hidden="1">#N/A</definedName>
    <definedName name="BExY5S9GA9ZWGMJ1X0W38QX1LX6A" hidden="1">#N/A</definedName>
    <definedName name="BExY5SPI0YUG4IGBDM63FPHEMGOX" hidden="1">#N/A</definedName>
    <definedName name="BExY5TB40ONMU9U6FQL7AK9TLF27" hidden="1">#N/A</definedName>
    <definedName name="BExY63765RFDK3M7B07YQ2U665PL" hidden="1">#N/A</definedName>
    <definedName name="BExY6CSG2AI8VYFV5HTRKSFRARJ9" hidden="1">#N/A</definedName>
    <definedName name="BExY6KA56BZDJOR5K3C0CU0VDJ3H" hidden="1">#N/A</definedName>
    <definedName name="BExY6UGZZYJZ23QBIHNGITY31FLA" hidden="1">#N/A</definedName>
    <definedName name="BExZIEL7FDVXO73FW8JOPKLW1AN8" hidden="1">#N/A</definedName>
    <definedName name="BExZIJOKGJ4QD9XWHRIFOQVPCCOH" hidden="1">#N/A</definedName>
    <definedName name="BExZIM2X5TY7MXVIC8HZLYJRAI2D" hidden="1">#N/A</definedName>
    <definedName name="BExZIPZ6COT27276O5PTS496PKXW" hidden="1">#N/A</definedName>
    <definedName name="BExZIWVBRL6NFTL21Z9PE7X4PUYF" hidden="1">#N/A</definedName>
    <definedName name="BExZJ3RHL7JKP8KOTT2O85WFUK6T" hidden="1">#N/A</definedName>
    <definedName name="BExZJ6GMXKD1NL0WUB00OO58SGX1" hidden="1">#N/A</definedName>
    <definedName name="BExZJCWHUDC97VJ357KSVP6SCZ25" hidden="1">#N/A</definedName>
    <definedName name="BExZJK3H96PWYX5T46YMX11MQZGX" hidden="1">#N/A</definedName>
    <definedName name="BExZJK8XUZOHF2F76VD0URHH4JHU" hidden="1">#N/A</definedName>
    <definedName name="BExZJMCGREWQLTIK75I1737H5GOZ" hidden="1">#N/A</definedName>
    <definedName name="BExZJMY2ER833AQ30TQN93JZK79M" hidden="1">#N/A</definedName>
    <definedName name="BExZJQ8PJRGLKQTWJGQ9OA6O0MBJ" hidden="1">#N/A</definedName>
    <definedName name="BExZJSC8Q01A498RDTTIL0CS69AA" hidden="1">#N/A</definedName>
    <definedName name="BExZJUL3XX3MCPAR56QOQK8HENQ2" hidden="1">#N/A</definedName>
    <definedName name="BExZJWOLH9MYTJ1P2XW4690K64GX" hidden="1">#N/A</definedName>
    <definedName name="BExZK22TMVCK72R79ML39NZ1MUFF" hidden="1">#N/A</definedName>
    <definedName name="BExZK4BUDWLV4K26WWGOR0AU8EC6" hidden="1">#N/A</definedName>
    <definedName name="BExZK82M9CSB9ELM52OK2DA8K0P8" hidden="1">#N/A</definedName>
    <definedName name="BExZK884ZZ03GM2J2SYKIDOQQMZK" hidden="1">#N/A</definedName>
    <definedName name="BExZK9KL9T2H24MX6Z2Z2I8RZHU4" hidden="1">#N/A</definedName>
    <definedName name="BExZKCVA2RRQOEIFJSB274M2J67X" hidden="1">#N/A</definedName>
    <definedName name="BExZKDGTPCQF47IRXVNJCTHZ8U0K" hidden="1">#N/A</definedName>
    <definedName name="BExZKDX3J4GBKOLBSYMUTFG75UI0" hidden="1">#N/A</definedName>
    <definedName name="BExZKK7OKRP6HDBI4HH94CWUI3JE" hidden="1">#N/A</definedName>
    <definedName name="BExZKNCWFRNMYSWDPTNNO7IP1UB7" hidden="1">#N/A</definedName>
    <definedName name="BExZKNT75R8GOVV5JXEBWUSJA622" hidden="1">#N/A</definedName>
    <definedName name="BExZKOPJDH313OBRLIP1Q6UKFX1A" hidden="1">#N/A</definedName>
    <definedName name="BExZKU3LDK2ZN4J4GWGIZ3FOR72M" hidden="1">#N/A</definedName>
    <definedName name="BExZKVG7W44TRDVL0QDOXQPBCWV6" hidden="1">#N/A</definedName>
    <definedName name="BExZKVWHJP346WGQN9FT6MJJ5MN9" hidden="1">#N/A</definedName>
    <definedName name="BExZKWHXD1F4QCQ4X24E0CS2JQRK" hidden="1">#N/A</definedName>
    <definedName name="BExZKWNCYKIWCXJYUC8G83QW9VNC" hidden="1">#N/A</definedName>
    <definedName name="BExZKZHS16F29LHL731ZCJXYTWKM" hidden="1">#N/A</definedName>
    <definedName name="BExZKZSS8R0BPD31FWW1OW3H3CPE" hidden="1">#N/A</definedName>
    <definedName name="BExZL08UHD48TFYIYR6QMFQQN972" hidden="1">#N/A</definedName>
    <definedName name="BExZL3JJ6WWVRL3OW4WRDWZHRL4B" hidden="1">#N/A</definedName>
    <definedName name="BExZL5XUVQ7DPHH65ICVMSYZ9RU1" hidden="1">#N/A</definedName>
    <definedName name="BExZL8HHZTG64Z2OO1ADBDEZSQM2" hidden="1">#N/A</definedName>
    <definedName name="BExZLLIX8C9VVGI9EGEWZF1E9NG6" hidden="1">#N/A</definedName>
    <definedName name="BExZLOTKGC2QG5B4B6PFYDFGCO1O" hidden="1">#N/A</definedName>
    <definedName name="BExZLSPUHHON2EMX2KUQGTUM4EHV" hidden="1">#N/A</definedName>
    <definedName name="BExZLYPO5BCDT4MOHWEP7G9T4K6C" hidden="1">#N/A</definedName>
    <definedName name="BExZLZB8RQR1I0YZO6WETWK70R31" hidden="1">#N/A</definedName>
    <definedName name="BExZM1K2ZTCJHTEIVLYHYSDW1TPF" hidden="1">#N/A</definedName>
    <definedName name="BExZM20CLH5YKDSP0VRW3XF00TDC" hidden="1">#N/A</definedName>
    <definedName name="BExZM2GGGJXR3IDQQQWAMZN28VRH" hidden="1">#N/A</definedName>
    <definedName name="BExZMFSOT7BWI59VUX66MYKMGH23" hidden="1">#N/A</definedName>
    <definedName name="BExZMGP1HS0BI9TN5MIJZJ44TH9W" hidden="1">#N/A</definedName>
    <definedName name="BExZMGUCA80C17F4L7D23J454PPU" hidden="1">#N/A</definedName>
    <definedName name="BExZMICAZ5JF54NI6QAH4029ICF5" hidden="1">#N/A</definedName>
    <definedName name="BExZMK507E76994LRGW4RY5DOXF3" hidden="1">#N/A</definedName>
    <definedName name="BExZML6OYADAP34G3EKUQ7DD0SCB" hidden="1">#N/A</definedName>
    <definedName name="BExZMLC7I2RRFGTDITTKQPA7WHRA" hidden="1">#N/A</definedName>
    <definedName name="BExZMOC31D7A22N30JJF2ROYCPYW" hidden="1">#N/A</definedName>
    <definedName name="BExZMPJA0QOO3YDMT3H4AG50LHJO" hidden="1">#N/A</definedName>
    <definedName name="BExZMQQFU2WXW7OZTS2SYDWQI15M" hidden="1">#N/A</definedName>
    <definedName name="BExZMT4Q4YTBXHCBKN6G5DNMU0K7" hidden="1">#N/A</definedName>
    <definedName name="BExZMWFESLGQGE0WZNEQFE77VLBT" hidden="1">#N/A</definedName>
    <definedName name="BExZMXBSVIXEH7N1PO7LGQ6GYDIL" hidden="1">#N/A</definedName>
    <definedName name="BExZMYDHU3MD9N0G117AIZ3JKAE9" hidden="1">#N/A</definedName>
    <definedName name="BExZN12K74R972Q1OHOQJD8DMO60" hidden="1">#N/A</definedName>
    <definedName name="BExZN1ITPT1NF2ZNH60X9V50Q55A" hidden="1">#N/A</definedName>
    <definedName name="BExZN24FA5RZYRSGZI5TY5NH83E8" hidden="1">#N/A</definedName>
    <definedName name="BExZN2KIJWFNZ0RCDDA1UFD3HCJ8" hidden="1">#N/A</definedName>
    <definedName name="BExZND7N43IKX092FZHX3GQVPF7F" hidden="1">#N/A</definedName>
    <definedName name="BExZNFGGGDKJKD89ON0J1N4O7Y12" hidden="1">#N/A</definedName>
    <definedName name="BExZNG20ZLR6W1RNSVOAQZMZH5HB" hidden="1">#N/A</definedName>
    <definedName name="BExZNG211Y95JEVUUVYWP1JEYPQ3" hidden="1">#N/A</definedName>
    <definedName name="BExZNHK1EU746Q0ZRB4EEXYV4FZ2" hidden="1">#N/A</definedName>
    <definedName name="BExZNI5LBG5U4PFSRWDE1PGFYFAR" hidden="1">#N/A</definedName>
    <definedName name="BExZNIGDPBWI12M2AJM3XXZUELUS" hidden="1">#N/A</definedName>
    <definedName name="BExZNJT1C02AQ5OYLC7FH04L8EFX" hidden="1">#N/A</definedName>
    <definedName name="BExZNK948XV0AW4IS4DTJXIJNH0B" hidden="1">#N/A</definedName>
    <definedName name="BExZNM1V5CNRSGXDB71AIDTXPS9I" hidden="1">#N/A</definedName>
    <definedName name="BExZNM7C2GOX6JUW35C4OBF1QSJR" hidden="1">#N/A</definedName>
    <definedName name="BExZNPCJA7BX2LLXN7XLH2P5HICO" hidden="1">#N/A</definedName>
    <definedName name="BExZNTZQ45U0UR6T7D0Z90JLK6VS" hidden="1">#N/A</definedName>
    <definedName name="BExZNULFXBY43LZKZYSDL5MZ8W7R" hidden="1">#N/A</definedName>
    <definedName name="BExZNVXWFWZUG6LS6NIIHH0JAVFT" hidden="1">#N/A</definedName>
    <definedName name="BExZNWE04DN108CG95RQCDG85HMR" hidden="1">#N/A</definedName>
    <definedName name="BExZNWZRHVLV81227Q9YH5EUYK24" hidden="1">#N/A</definedName>
    <definedName name="BExZNXL6QQI9NYF01BA15V4B8WAO" hidden="1">#N/A</definedName>
    <definedName name="BExZNY6Y8XHRLZZIMB8RB4H9G34A" hidden="1">#N/A</definedName>
    <definedName name="BExZNZU6YZTEJIOFZ96FMEXY2YBN" hidden="1">#N/A</definedName>
    <definedName name="BExZO04YLS1CQZ43BYS6XSPXZFXR" hidden="1">#N/A</definedName>
    <definedName name="BExZO0L2NOLYTNF0Z7UY5Z9JQH8X" hidden="1">#N/A</definedName>
    <definedName name="BExZO1HG22PN9R43PZ5U3MZ1QFWX" hidden="1">#N/A</definedName>
    <definedName name="BExZO3L58AC4HSAE6NDYC4VR6WDT" hidden="1">#N/A</definedName>
    <definedName name="BExZO8J1JCZQMRANN5E5J0Q6GLVM" hidden="1">#N/A</definedName>
    <definedName name="BExZO8J3MGUJ92NNL4O23KGW7WLW" hidden="1">#N/A</definedName>
    <definedName name="BExZOBIZ2RRB215TD7RYIDYANCFM" hidden="1">#N/A</definedName>
    <definedName name="BExZOCVGC0YEUG8J1M0GPVVQAOHY" hidden="1">#N/A</definedName>
    <definedName name="BExZOG64XY5ISN1RPB232JVWVD84" hidden="1">#N/A</definedName>
    <definedName name="BExZOGBM11AOIO1JNR4S93GFP44Q" hidden="1">#N/A</definedName>
    <definedName name="BExZOMGP5AO10EXJUWWRPPJ18Z3D" hidden="1">#N/A</definedName>
    <definedName name="BExZOMGPNFL3CGOI7SDEB6QHESI5" hidden="1">#N/A</definedName>
    <definedName name="BExZOMRIS74QDP89MQN4U9MPE7YL" hidden="1">#N/A</definedName>
    <definedName name="BExZOUPHSS7WH2Y5YS16RKLFL8E5" hidden="1">#N/A</definedName>
    <definedName name="BExZP091CDS2Z64TIU6V2MQN007V" hidden="1">#N/A</definedName>
    <definedName name="BExZP102B0GWCE1Z5G6F2EFH39OA" hidden="1">#N/A</definedName>
    <definedName name="BExZP7AI3554LEK1MK1UTB06IO6M" hidden="1">#N/A</definedName>
    <definedName name="BExZP7FZKB89YI6QLEM9VRHJ10LA" hidden="1">#N/A</definedName>
    <definedName name="BExZPB6XLHV8HYSAFVR793FKHDW0" hidden="1">#N/A</definedName>
    <definedName name="BExZPC8LDLYXLSWAG8T1Y8X47ID7" hidden="1">#N/A</definedName>
    <definedName name="BExZPCJDQ7LVDS5H2XLUWTZN61LN" hidden="1">#N/A</definedName>
    <definedName name="BExZPFZF4P3UIJAEVQ8W4NOLZ3EE" hidden="1">#N/A</definedName>
    <definedName name="BExZPHMSRWHOAXFFOUO4Y0CT7U26" hidden="1">#N/A</definedName>
    <definedName name="BExZPIZGUD1K2SW3RX6NS4GYWH15" hidden="1">#N/A</definedName>
    <definedName name="BExZPK6GPFPIFVXXK249JTG7KRQX" hidden="1">#N/A</definedName>
    <definedName name="BExZPP4K1TNCL0MHKR70QEO6YDR5" hidden="1">#N/A</definedName>
    <definedName name="BExZPPKOZB1Y4OT3KIJ8FQ4YJ7V1" hidden="1">#N/A</definedName>
    <definedName name="BExZPV4E3XYM8DGJLQQI7049TJGS" hidden="1">#N/A</definedName>
    <definedName name="BExZPXO0C8NEGFUKNPB6J5TQFGTW" hidden="1">#N/A</definedName>
    <definedName name="BExZPYKDLIEEMBJ9JLL8ZNV3UZY6" hidden="1">#N/A</definedName>
    <definedName name="BExZPZGPXX9J4486LTNKF0BR5XNL" hidden="1">#N/A</definedName>
    <definedName name="BExZQ4EUI1VLVDS8RQL1FZ5WYQU3" hidden="1">#N/A</definedName>
    <definedName name="BExZQE04WAHQ9RH6F8N1BPNBGWM0" hidden="1">#N/A</definedName>
    <definedName name="BExZQG8ZLN99HLU90772W3LA5PW4" hidden="1">#N/A</definedName>
    <definedName name="BExZQHARVR118EJXE1J61UIM7QPH" hidden="1">#N/A</definedName>
    <definedName name="BExZQK57TQ1WGM52137ZFCRVC8G2" hidden="1">#N/A</definedName>
    <definedName name="BExZQME7B3IBMBD472BB7UF0KQQD" hidden="1">#N/A</definedName>
    <definedName name="BExZQP8OE91UCXCR2LIOALAVD1NN" hidden="1">#N/A</definedName>
    <definedName name="BExZQS31PHKXJTV3ZETVKK1RZAW7" hidden="1">#N/A</definedName>
    <definedName name="BExZQSE1D7T7LIJVK5RKLX8B3PT0" hidden="1">#N/A</definedName>
    <definedName name="BExZQTVT4W04MW3E76Z01TQMEO7Z" hidden="1">#N/A</definedName>
    <definedName name="BExZQUC2ZIGKA35T0S5ZG3AYTJ9E" hidden="1">#N/A</definedName>
    <definedName name="BExZQUXOT96GN08BCXPZ429Q83CR" hidden="1">#N/A</definedName>
    <definedName name="BExZQXMQW1LFN8A58KNDDZG8D1EV" hidden="1">#N/A</definedName>
    <definedName name="BExZQYOLZPP28H967B4CS1G2SP9C" hidden="1">#N/A</definedName>
    <definedName name="BExZQZFHOEG32N2JEGOMO8HPJIAU" hidden="1">#N/A</definedName>
    <definedName name="BExZR3S07BHZLOILR5TY224TQ3DK" hidden="1">#N/A</definedName>
    <definedName name="BExZR4IX7DI3LIB9IZDS0NFHMUFZ" hidden="1">#N/A</definedName>
    <definedName name="BExZRATJ0RC9ZQQ0LO1ME1SBDGLP" hidden="1">#N/A</definedName>
    <definedName name="BExZRD2BZLHC4198L3NZQ2TWC6MW" hidden="1">#N/A</definedName>
    <definedName name="BExZRDIMFZF44L47KXF0LSGN7FBJ" hidden="1">#REF!</definedName>
    <definedName name="BExZREV361B5K7H5MNUQ6YVT4LWE" hidden="1">#N/A</definedName>
    <definedName name="BExZRGNUCH40OITHLJ98UQT66CVX" hidden="1">#N/A</definedName>
    <definedName name="BExZRK40HP91J4SO25YC3U6NL60B" hidden="1">#N/A</definedName>
    <definedName name="BExZROR4R9PWL0J7EK9W1FVD5B30" hidden="1">#N/A</definedName>
    <definedName name="BExZROR52D47TXADHA66ART54CEM" hidden="1">#N/A</definedName>
    <definedName name="BExZRTUJDT7XW4JN3181OH450BNR" hidden="1">#N/A</definedName>
    <definedName name="BExZS11J2NNCO29NQ5TXC65LY0J5" hidden="1">#N/A</definedName>
    <definedName name="BExZS7S77URJVVH3Q48755W74YWN" hidden="1">#N/A</definedName>
    <definedName name="BExZS8ZDYOYZAC3URC6HQ9J9S8UR" hidden="1">#N/A</definedName>
    <definedName name="BExZSB329YT9O2LVYW5NQ0A1OJAO" hidden="1">#N/A</definedName>
    <definedName name="BExZSFQ7SCCFBX9NQCG7S1M06T2E" hidden="1">#N/A</definedName>
    <definedName name="BExZSFVJ17TGQAD6WC27O6WLMD0S" hidden="1">#N/A</definedName>
    <definedName name="BExZSH85R11RVTDV6EOFQA3MQUTV" hidden="1">#N/A</definedName>
    <definedName name="BExZSRKB91P5LWCOYZJHB3DWAOVM" hidden="1">#N/A</definedName>
    <definedName name="BExZSYRA1VX0GHFJHS5O27SX4QNS" hidden="1">#N/A</definedName>
    <definedName name="BExZT1B1PO9LWD07W4BLKHF2XT7K" hidden="1">#N/A</definedName>
    <definedName name="BExZT68ZAMEFS6B6GWAYXWCGWB91" hidden="1">#N/A</definedName>
    <definedName name="BExZT7QY2JGTRKVEX5X8J84ANQKC" hidden="1">#N/A</definedName>
    <definedName name="BExZT8Y49BMHP8Y9NPTZMW3DYA41" hidden="1">#N/A</definedName>
    <definedName name="BExZT93MFVSBWIQNMPHW769VUD45" hidden="1">#N/A</definedName>
    <definedName name="BExZT9P6WJT7FUNPXXDFTP6N6UTY" hidden="1">#N/A</definedName>
    <definedName name="BExZTCOWJ2G8313IT1YJRQ3T9316" hidden="1">#N/A</definedName>
    <definedName name="BExZTEXXF826OUYWWV4SDZXT09DS" hidden="1">#N/A</definedName>
    <definedName name="BExZTF8OOZOBYKH4VEDE1EOT8ST8" hidden="1">#N/A</definedName>
    <definedName name="BExZTFOY5BHU9NHUFP2YBZ3ONY36" hidden="1">#N/A</definedName>
    <definedName name="BExZTJL77HDPPFBWLMB4XHCCVJHR" hidden="1">#N/A</definedName>
    <definedName name="BExZTNS4X2774T7LJ1P9VC3ILFP8" hidden="1">#N/A</definedName>
    <definedName name="BExZTPL06ZCT5F4F8D6T2DRWV9ZZ" hidden="1">#N/A</definedName>
    <definedName name="BExZTT10BDPLS12DBJQ15C44DXV4" hidden="1">#N/A</definedName>
    <definedName name="BExZTUZ2VDZUBVJ8ULGPRG8FOUOL" hidden="1">#N/A</definedName>
    <definedName name="BExZTVQ4UPVLS5RUKGSVCYBRW3H8" hidden="1">#N/A</definedName>
    <definedName name="BExZTW69F6Q1MRRA35WTKE0OMIPZ" hidden="1">#N/A</definedName>
    <definedName name="BExZU07YP2KFLJVZAWSHHWMRDLBD" hidden="1">#N/A</definedName>
    <definedName name="BExZU2GTASRGFBO5W6MAFD3S2OHJ" hidden="1">#N/A</definedName>
    <definedName name="BExZU79GLNI8WHGHI387UBARIUY6" hidden="1">#N/A</definedName>
    <definedName name="BExZUHGAPOB3H44V5TK9II6XDQGL" hidden="1">#N/A</definedName>
    <definedName name="BExZULY58KBXXHLXVKS6GYHPMUHB" hidden="1">#N/A</definedName>
    <definedName name="BExZUNAM6Q3NQJZDF689PTE56S4Q" hidden="1">#N/A</definedName>
    <definedName name="BExZUNQVV5SRZKXTMOYWHO44JWTO" hidden="1">#N/A</definedName>
    <definedName name="BExZUPJMKBFPU0US16EB44JFTPCM" hidden="1">#N/A</definedName>
    <definedName name="BExZUR6VX7NU0N7AJ72XXWBBDQUT" hidden="1">#N/A</definedName>
    <definedName name="BExZUUC8UWC2PCVFUITT7M9CLUYV" hidden="1">#N/A</definedName>
    <definedName name="BExZV1DV15CWH4CYPGKTUKX85QCG" hidden="1">#N/A</definedName>
    <definedName name="BExZV6H53S2BMUSEMVKU5YP83MGM" hidden="1">#N/A</definedName>
    <definedName name="BExZV8FDZPJ0M918A9TWRLZTTW1S" hidden="1">#N/A</definedName>
    <definedName name="BExZV8FE3Z5L7IUXZ99IR8L061GL" hidden="1">#N/A</definedName>
    <definedName name="BExZV8KO8IVYOTDCJ44HITX5HFAA" hidden="1">#N/A</definedName>
    <definedName name="BExZVB9ZCJ5DLHG5W9NAP3XYJQ3A" hidden="1">#N/A</definedName>
    <definedName name="BExZVF61OOVMA0C5XQOW2HMXQ436" hidden="1">#N/A</definedName>
    <definedName name="BExZVIX07DE0AM6A2CT0FI9IFIEO" hidden="1">#N/A</definedName>
    <definedName name="BExZVKEY0Q1JKRE80DFAUNUUTGR2" hidden="1">#N/A</definedName>
    <definedName name="BExZVM7P296N731MN5S8GL3X71KL" hidden="1">#N/A</definedName>
    <definedName name="BExZVST2OTN6CTFV6XXB1ZD9X46U" hidden="1">#N/A</definedName>
    <definedName name="BExZVXG8KN44AN9LR4F5VQHHFIH7" hidden="1">#N/A</definedName>
    <definedName name="BExZW176YMLADPFL73YH3QRZ0G5Y" hidden="1">#N/A</definedName>
    <definedName name="BExZW4CEX1G7WXX6OP7O5SQUG4G1" hidden="1">#N/A</definedName>
    <definedName name="BExZW7N3GEICMUNYHDEAI541PA32" hidden="1">#N/A</definedName>
    <definedName name="BExZW9FSND34239AN1NOCG1WR0PB" hidden="1">#N/A</definedName>
    <definedName name="BExZWAMYQQBO5P1KRX4W5CBN23G4" hidden="1">#N/A</definedName>
    <definedName name="BExZWDXO341M4R5I5N4G4ZKE4HPN" hidden="1">#N/A</definedName>
    <definedName name="BExZWFVPZ80WJR3F3OJ2R927FGGO" hidden="1">#N/A</definedName>
    <definedName name="BExZWK88YS7P7QZHNBKJXGBJRQXR" hidden="1">#N/A</definedName>
    <definedName name="BExZWLA2H9PEPLTBLUYBX8SLO11N" hidden="1">#N/A</definedName>
    <definedName name="BExZWOVERTT22RKCJFEBCI3J47Z8" hidden="1">#N/A</definedName>
    <definedName name="BExZWSGVPPNH905Y0WHPWTQ2ZI6Y" hidden="1">#N/A</definedName>
    <definedName name="BExZWSX5C86BPKH6SCW7AVK8C8YT" hidden="1">#N/A</definedName>
    <definedName name="BExZWT2HBK51YUWLQDQSV8SV0G1G" hidden="1">#N/A</definedName>
    <definedName name="BExZWTIQ5P3PVQG7Z9ZYZU1OUEG9" hidden="1">#N/A</definedName>
    <definedName name="BExZWYBD0RE6GWLG2M1SO7JTO3IR" hidden="1">#N/A</definedName>
    <definedName name="BExZWZTAFLRUPX749VNOEABMWARE" hidden="1">#N/A</definedName>
    <definedName name="BExZX0UYZVSTL921NK3EVBH6URHT" hidden="1">#N/A</definedName>
    <definedName name="BExZX225ECHUV2HFX44E4GT71FM3" hidden="1">#N/A</definedName>
    <definedName name="BExZX2T79MEJRUO449YHFL5STOFN" hidden="1">#N/A</definedName>
    <definedName name="BExZX33YW6Y60961W92X3IK7XL4C" hidden="1">#N/A</definedName>
    <definedName name="BExZX3ERYECHI9U88WWATTYZXWYC" hidden="1">#N/A</definedName>
    <definedName name="BExZX993WY0NS04IW0B5RLRSJPNE" hidden="1">#N/A</definedName>
    <definedName name="BExZXBCM34G9WIMIEPFT91SA92VC" hidden="1">#N/A</definedName>
    <definedName name="BExZXCEGRN6HHLXNU3ZQPF90GX89" hidden="1">#N/A</definedName>
    <definedName name="BExZXCJRSMG66N94OOUST62VX5AM" hidden="1">#N/A</definedName>
    <definedName name="BExZXENARTJDNYBY9ZLNI4FKE51A" hidden="1">#N/A</definedName>
    <definedName name="BExZXJ565FP7P3OHUZ45UOSCN775" hidden="1">#N/A</definedName>
    <definedName name="BExZXMAI0ADFISS5NN6QXH263PAY" hidden="1">#N/A</definedName>
    <definedName name="BExZXQMWIXB9TPT22QKUS4Y1BPWW" hidden="1">#N/A</definedName>
    <definedName name="BExZXVFII73Z0O2XMCDW4MWGZ7HK" hidden="1">#N/A</definedName>
    <definedName name="BExZXYKPKLRI3F4K7LWN3NVSR67D" hidden="1">#N/A</definedName>
    <definedName name="BExZXZMK5A6YT4MUNR6E3BIC941I" hidden="1">#N/A</definedName>
    <definedName name="BExZY0IZ1NO08I3CBMS3DTIPC7AI" hidden="1">#N/A</definedName>
    <definedName name="BExZY50SFSMGJOQ6C4G4NKBYX42B" hidden="1">#N/A</definedName>
    <definedName name="BExZY5BK2KSG9SRS54EEZ1UKBSF5" hidden="1">#N/A</definedName>
    <definedName name="BExZY5X69JQU5D5IDD56GRDMLA7U" hidden="1">#N/A</definedName>
    <definedName name="BExZY6Z09QT94CKKC87W9Z2USOEQ" hidden="1">#N/A</definedName>
    <definedName name="BExZY7V7SFI4YZAILDLWDOH7UUHL" hidden="1">#N/A</definedName>
    <definedName name="BExZYE0GUYGGKYZPZ4IEOQ2FT0XC" hidden="1">#N/A</definedName>
    <definedName name="BExZYF7MTMQRZQO90G8DKJA6DJ8L" hidden="1">#N/A</definedName>
    <definedName name="BExZYH0DRBMZFBDYZZGBBRH1Z6JQ" hidden="1">#N/A</definedName>
    <definedName name="BExZYI22ESVY7GQYVH81M6FWBSD5" hidden="1">#N/A</definedName>
    <definedName name="BExZYR789FE2G6XOBDNBLE133AR6" hidden="1">#N/A</definedName>
    <definedName name="BExZYWW71YUVW6T6AZPM1X0ODHAD" hidden="1">#N/A</definedName>
    <definedName name="BExZZ18L33XO36IVCHYMAQENSPRO" hidden="1">#N/A</definedName>
    <definedName name="BExZZ18LLGI3WY7CULPA512S5C30" hidden="1">#N/A</definedName>
    <definedName name="BExZZ4DYFIM3MN434FADU9PXBH33" hidden="1">#N/A</definedName>
    <definedName name="BExZZ5L4W44ZBNPLAMKJ7XQH9LWC" hidden="1">#N/A</definedName>
    <definedName name="BExZZ66JC63AB4U8TG2W9V7TMLQS" hidden="1">#N/A</definedName>
    <definedName name="BExZZATUPEAJWVB9O74YXP1CUWLR" hidden="1">#N/A</definedName>
    <definedName name="BExZZAZ7APEY25UR1R5X4KY7J275" hidden="1">#N/A</definedName>
    <definedName name="BExZZBFEUR7VF281HF4LP3XCW4XA" hidden="1">#N/A</definedName>
    <definedName name="BExZZC11Q9IIFUDI62ZQ40O8KI32" hidden="1">#N/A</definedName>
    <definedName name="BExZZI6AQFZE8JV2JPY2K3PU2PN5" hidden="1">#N/A</definedName>
    <definedName name="BExZZM2JR43E40VAJPN5T8G68R00" hidden="1">#N/A</definedName>
    <definedName name="BExZZMD67SNXG1Z8TIXIX36TSRPX" hidden="1">#N/A</definedName>
    <definedName name="BExZZNV4JHX71AWFPX15NFI4Y36K" hidden="1">#N/A</definedName>
    <definedName name="BExZZOBE2DW3RIC60TOKHYZCYMVN" hidden="1">#N/A</definedName>
    <definedName name="BExZZORH9ZQ8W5E88I2EVMT64Y6V" hidden="1">#N/A</definedName>
    <definedName name="BExZZPILODKIDWL2RVY4USQCALSW" hidden="1">#N/A</definedName>
    <definedName name="BExZZPNWCJYWSW8T3S7AM0QJ8A8K" hidden="1">#N/A</definedName>
    <definedName name="BExZZR0J8RNJS2FADP4DT5U6214Y" hidden="1">#N/A</definedName>
    <definedName name="BExZZSYJI79B9CG6480X5MXGJWPE" hidden="1">#N/A</definedName>
    <definedName name="BExZZUGITJATJOPS5JCGG968LV0O" hidden="1">#N/A</definedName>
    <definedName name="BExZZVCWGODIFWK364SACZ7X6FG0" hidden="1">#N/A</definedName>
    <definedName name="BExZZZ3UGKV3X85VAEG7RB1XLB2Y" hidden="1">#N/A</definedName>
    <definedName name="bf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orm_col">#REF!</definedName>
    <definedName name="BForm_Print_Area">#REF!</definedName>
    <definedName name="BFRT_hsaocnryapfgkrbys17g" hidden="1">#N/A</definedName>
    <definedName name="BFS">#REF!</definedName>
    <definedName name="BG">#REF!</definedName>
    <definedName name="BG_Del" hidden="1">15</definedName>
    <definedName name="BG_Ins" hidden="1">4</definedName>
    <definedName name="BG_Mod" hidden="1">6</definedName>
    <definedName name="bgbg" hidden="1">{"adj95mult",#N/A,FALSE,"COMPCO";"adj95est",#N/A,FALSE,"COMPCO"}</definedName>
    <definedName name="BGFB">#REF!</definedName>
    <definedName name="bgmerge">#REF!</definedName>
    <definedName name="BGW_Bundling">#REF!</definedName>
    <definedName name="BGW_HW_Price_a">#REF!</definedName>
    <definedName name="BGW_SW_Discount_a">#REF!</definedName>
    <definedName name="BGW_SW_Price_a">#REF!</definedName>
    <definedName name="BGWQty">#REF!</definedName>
    <definedName name="bgy" hidden="1">{#N/A,#N/A,FALSE,"SUMMARY REPORT"}</definedName>
    <definedName name="bha" hidden="1">{#N/A,#N/A,TRUE,"Summary";#N/A,#N/A,TRUE,"Balance Sheet";#N/A,#N/A,TRUE,"P &amp; L";#N/A,#N/A,TRUE,"Fixed Assets";#N/A,#N/A,TRUE,"Cash Flows"}</definedName>
    <definedName name="BHara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ratca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skar">#REF!</definedName>
    <definedName name="BHAUEJKKE_BSAHSAJSKLA">#REF!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awna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bhh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u" hidden="1">{#N/A,#N/A,FALSE,"SUMMARY REPORT"}</definedName>
    <definedName name="bhute">#REF!</definedName>
    <definedName name="BHUVAN" hidden="1">{"'subnets'!$A$1:$F$20"}</definedName>
    <definedName name="BHUVAN_1" hidden="1">{"'subnets'!$A$1:$F$20"}</definedName>
    <definedName name="BHUVAN_2" hidden="1">{"'subnets'!$A$1:$F$20"}</definedName>
    <definedName name="BHUVAN_3" hidden="1">{"'subnets'!$A$1:$F$20"}</definedName>
    <definedName name="BHUVAN_4" hidden="1">{"'subnets'!$A$1:$F$20"}</definedName>
    <definedName name="BHUVAN_5" hidden="1">{"'subnets'!$A$1:$F$20"}</definedName>
    <definedName name="BI">#REF!</definedName>
    <definedName name="Biaya">#REF!</definedName>
    <definedName name="BIF_0BP211_0211A_CU1">#REF!</definedName>
    <definedName name="BIF_BP0211_0211A_CU2">#REF!</definedName>
    <definedName name="BigTestSource">#REF!</definedName>
    <definedName name="BigTestTarget">#REF!</definedName>
    <definedName name="bijalpur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bilan4" hidden="1">{"K Bilanz o. Kommentar",#N/A,FALSE,"Kaufhof"}</definedName>
    <definedName name="BILDQTY">#N/A</definedName>
    <definedName name="BILDQTYNU">#N/A</definedName>
    <definedName name="BILDTWT">#N/A</definedName>
    <definedName name="BILDTWTNU">#N/A</definedName>
    <definedName name="BILL">#REF!</definedName>
    <definedName name="BILL_OF_LADING">#REF!</definedName>
    <definedName name="bill_prod">#REF!</definedName>
    <definedName name="billingcollectionexpense">#REF!</definedName>
    <definedName name="BillIntTable">#REF!</definedName>
    <definedName name="BillIntVlookUpVal">#REF!</definedName>
    <definedName name="Billrate">#REF!</definedName>
    <definedName name="Bills" hidden="1">{#N/A,#N/A,FALSE,"COVER1.XLS ";#N/A,#N/A,FALSE,"RACT1.XLS";#N/A,#N/A,FALSE,"RACT2.XLS";#N/A,#N/A,FALSE,"ECCMP";#N/A,#N/A,FALSE,"WELDER.XLS"}</definedName>
    <definedName name="bjcdbw" hidden="1">{"'August 2000'!$A$1:$J$101"}</definedName>
    <definedName name="bjdfbk" hidden="1">{#N/A,#N/A,FALSE,"COMP"}</definedName>
    <definedName name="bji" hidden="1">{"Graphic",#N/A,TRUE,"Graphic"}</definedName>
    <definedName name="bkd" hidden="1">{"'Sheet1'!$L$16"}</definedName>
    <definedName name="bkd_1" hidden="1">{"'Sheet1'!$L$16"}</definedName>
    <definedName name="bkd_1_1" hidden="1">{"'Sheet1'!$L$16"}</definedName>
    <definedName name="bkd_1_2" hidden="1">{"'Sheet1'!$L$16"}</definedName>
    <definedName name="bkd_1_3" hidden="1">{"'Sheet1'!$L$16"}</definedName>
    <definedName name="bkd_1_4" hidden="1">{"'Sheet1'!$L$16"}</definedName>
    <definedName name="bkd_1_5" hidden="1">{"'Sheet1'!$L$16"}</definedName>
    <definedName name="bkd_2" hidden="1">{"'Sheet1'!$L$16"}</definedName>
    <definedName name="bkd_3" hidden="1">{"'Sheet1'!$L$16"}</definedName>
    <definedName name="bkd_4" hidden="1">{"'Sheet1'!$L$16"}</definedName>
    <definedName name="bkd_5" hidden="1">{"'Sheet1'!$L$16"}</definedName>
    <definedName name="bl" hidden="1">{"a1",#N/A,FALSE,"Interest On Security Deposi (2)";"a2",#N/A,FALSE,"Interest On Security Deposi (2)"}</definedName>
    <definedName name="BL_01">#REF!</definedName>
    <definedName name="BL_02">#REF!</definedName>
    <definedName name="BL_03">#REF!</definedName>
    <definedName name="BL_04">#REF!</definedName>
    <definedName name="BL_05">#REF!</definedName>
    <definedName name="BL_06">#REF!</definedName>
    <definedName name="BLANK">#REF!</definedName>
    <definedName name="BLN">#REF!</definedName>
    <definedName name="blnHideRow">#N/A</definedName>
    <definedName name="block">#REF!</definedName>
    <definedName name="BLOCK02">#REF!</definedName>
    <definedName name="BLOCK03">#REF!</definedName>
    <definedName name="Bloomberg">#REF!</definedName>
    <definedName name="Bloomberg1">#REF!</definedName>
    <definedName name="blower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_COMP">#REF!</definedName>
    <definedName name="BLR_COMP1">#REF!</definedName>
    <definedName name="BLR_TYPE">#REF!</definedName>
    <definedName name="BLRCRS">#REF!</definedName>
    <definedName name="BLRDRS">#REF!</definedName>
    <definedName name="BLROD">#REF!</definedName>
    <definedName name="BLRTB">#REF!</definedName>
    <definedName name="BLSCH1_4">#REF!</definedName>
    <definedName name="BLSCH6_7">#REF!</definedName>
    <definedName name="BLSCH8">#REF!</definedName>
    <definedName name="BLSRNG">#REF!</definedName>
    <definedName name="BLSSCH">#REF!</definedName>
    <definedName name="blue">#REF!</definedName>
    <definedName name="BLWORK">#REF!</definedName>
    <definedName name="bm" hidden="1">{"'Sheet1'!$L$16"}</definedName>
    <definedName name="bm_1" hidden="1">{"'Sheet1'!$L$16"}</definedName>
    <definedName name="bm_1_1" hidden="1">{"'Sheet1'!$L$16"}</definedName>
    <definedName name="bm_1_2" hidden="1">{"'Sheet1'!$L$16"}</definedName>
    <definedName name="bm_1_3" hidden="1">{"'Sheet1'!$L$16"}</definedName>
    <definedName name="bm_1_4" hidden="1">{"'Sheet1'!$L$16"}</definedName>
    <definedName name="bm_1_5" hidden="1">{"'Sheet1'!$L$16"}</definedName>
    <definedName name="bm_2" hidden="1">{"'Sheet1'!$L$16"}</definedName>
    <definedName name="bm_3" hidden="1">{"'Sheet1'!$L$16"}</definedName>
    <definedName name="bm_4" hidden="1">{"'Sheet1'!$L$16"}</definedName>
    <definedName name="bm_5" hidden="1">{"'Sheet1'!$L$16"}</definedName>
    <definedName name="BMT_Group_Planning_Schedule">[54]B6_1!#REF!</definedName>
    <definedName name="bn" hidden="1">{"'Sheet1'!$L$16"}</definedName>
    <definedName name="bn_1" hidden="1">{"'Sheet1'!$L$16"}</definedName>
    <definedName name="bn_1_1" hidden="1">{"'Sheet1'!$L$16"}</definedName>
    <definedName name="bn_1_2" hidden="1">{"'Sheet1'!$L$16"}</definedName>
    <definedName name="bn_1_3" hidden="1">{"'Sheet1'!$L$16"}</definedName>
    <definedName name="bn_1_4" hidden="1">{"'Sheet1'!$L$16"}</definedName>
    <definedName name="bn_1_5" hidden="1">{"'Sheet1'!$L$16"}</definedName>
    <definedName name="bn_2" hidden="1">{"'Sheet1'!$L$16"}</definedName>
    <definedName name="bn_3" hidden="1">{"'Sheet1'!$L$16"}</definedName>
    <definedName name="bn_4" hidden="1">{"'Sheet1'!$L$16"}</definedName>
    <definedName name="bn_5" hidden="1">{"'Sheet1'!$L$16"}</definedName>
    <definedName name="bnagg" hidden="1">{#N/A,#N/A,FALSE,"SUMMARY REPORT"}</definedName>
    <definedName name="bnb." hidden="1">{#N/A,#N/A,FALSE,"Rig Payroll Register"}</definedName>
    <definedName name="bnb._1" hidden="1">{#N/A,#N/A,FALSE,"Rig Payroll Register"}</definedName>
    <definedName name="bnb._2" hidden="1">{#N/A,#N/A,FALSE,"Rig Payroll Register"}</definedName>
    <definedName name="bnb._3" hidden="1">{#N/A,#N/A,FALSE,"Rig Payroll Register"}</definedName>
    <definedName name="bndfj">#REF!</definedName>
    <definedName name="BNE_MESSAGES_HIDDEN" hidden="1">#REF!</definedName>
    <definedName name="bnerj">#REF!</definedName>
    <definedName name="BNGF" hidden="1">{#N/A,#N/A,FALSE,"FINAL"}</definedName>
    <definedName name="bnjer">#REF!</definedName>
    <definedName name="bnm">#REF!</definedName>
    <definedName name="BOALU">#REF!</definedName>
    <definedName name="BOD">#REF!</definedName>
    <definedName name="BOH_TOTAL">#N/A</definedName>
    <definedName name="BOH_UC">#N/A</definedName>
    <definedName name="BOHAMT">#N/A</definedName>
    <definedName name="BOHQTY">#N/A</definedName>
    <definedName name="BOILER">#REF!</definedName>
    <definedName name="BOLT">#REF!</definedName>
    <definedName name="bombay">#REF!</definedName>
    <definedName name="BOMDRS">#REF!</definedName>
    <definedName name="BOMODOC">#REF!</definedName>
    <definedName name="BOMTB">#REF!</definedName>
    <definedName name="Bonds__Debentures">#REF!</definedName>
    <definedName name="BONreco">#REF!</definedName>
    <definedName name="BOOK">#REF!</definedName>
    <definedName name="Book2">#REF!</definedName>
    <definedName name="Book2_Sheet1_List">#REF!</definedName>
    <definedName name="bookprofitcalmar98">#REF!</definedName>
    <definedName name="BOQ">#REF!</definedName>
    <definedName name="BOQ_1">"#REF!"</definedName>
    <definedName name="BOQ_13">"'file:///C:/BUDGET%20LATEST%20DIFF%20FORMATS/FINAL%20CE%20R2/ravi%20jani/FINAL%20CE%20Nov%2010.xls'#$''.$A$1"</definedName>
    <definedName name="BOQ_14">"'file:///C:/BUDGET%20LATEST%20DIFF%20FORMATS/FINAL%20CE%20R2/ravi%20jani/FINAL%20CE%20Nov%2010.xls'#$''.$A$1"</definedName>
    <definedName name="BOQ_15">"'file:///C:/Documents%20and%20Settings/algorithms3/Desktop/ravi%20jani/FINAL%20CE%20Nov%2010.xls'#$''.$A$1"</definedName>
    <definedName name="BOQ_16">"'file:///C:/Documents%20and%20Settings/algorithms3/Desktop/ravi%20jani/FINAL%20CE%20Nov%2010.xls'#$''.$A$1"</definedName>
    <definedName name="BOQ_16_1">"'file:///C:/Vikas-Belapur/CE%202010%202011%20(oct2010).xls'#$''.$A$1:$N$563"</definedName>
    <definedName name="BOQ_16_37">"'file:///C:/Documents%20and%20Settings/algorithms3/Desktop/deleted/Vikas-Belapur/CE%202010%202011%20(oct2010).xls'#$''.$A$1:$N$563"</definedName>
    <definedName name="BOQ_16_38">"'file:///C:/Documents%20and%20Settings/algorithms3/Desktop/deleted/Vikas-Belapur/CE%202010%202011%20(oct2010).xls'#$''.$A$1:$N$563"</definedName>
    <definedName name="BOQ_17">"'file://Rajiv/Data%20(D)/BUDGET%20LATEST%20DIFF%20FORMATS/entries%20in%20erp%20Control%20estimate/FINAL%20CE%20nikhil.xls'#$''.$G$7"</definedName>
    <definedName name="BOQ_17_13">"'file://Rajiv/Data%20(D)/BUDGET%20LATEST%20DIFF%20FORMATS/entries%20in%20erp%20Control%20estimate/FINAL%20CE%20nikhil.xls'#$''.$G$7"</definedName>
    <definedName name="BOQ_17_14">"'file://Rajiv/Data%20(D)/BUDGET%20LATEST%20DIFF%20FORMATS/entries%20in%20erp%20Control%20estimate/FINAL%20CE%20nikhil.xls'#$''.$G$7"</definedName>
    <definedName name="BOQ_17_15">"'file://Rajiv/Data%20(D)/BUDGET%20LATEST%20DIFF%20FORMATS/entries%20in%20erp%20Control%20estimate/FINAL%20CE%20nikhil.xls'#$''.$G$7"</definedName>
    <definedName name="BOQ_17_16">"'file://Rajiv/Data%20(D)/BUDGET%20LATEST%20DIFF%20FORMATS/entries%20in%20erp%20Control%20estimate/FINAL%20CE%20nikhil.xls'#$''.$G$7"</definedName>
    <definedName name="BOQ_17_18">"'file://Rajiv/Data%20(D)/BUDGET%20LATEST%20DIFF%20FORMATS/entries%20in%20erp%20Control%20estimate/FINAL%20CE%20nikhil.xls'#$''.$G$7"</definedName>
    <definedName name="BOQ_17_19">"'file://Rajiv/Data%20(D)/BUDGET%20LATEST%20DIFF%20FORMATS/entries%20in%20erp%20Control%20estimate/FINAL%20CE%20nikhil.xls'#$''.$G$7"</definedName>
    <definedName name="BOQ_17_20">"'file://Rajiv/Data%20(D)/BUDGET%20LATEST%20DIFF%20FORMATS/entries%20in%20erp%20Control%20estimate/FINAL%20CE%20nikhil.xls'#$''.$G$7"</definedName>
    <definedName name="BOQ_17_27">"'file://Rajiv/Data%20(D)/BUDGET%20LATEST%20DIFF%20FORMATS/entries%20in%20erp%20Control%20estimate/FINAL%20CE%20nikhil.xls'#$''.$G$7"</definedName>
    <definedName name="BOQ_18">"$#REF!.$#REF!$#REF!"</definedName>
    <definedName name="BOQ_19">"$#REF!.$#REF!$#REF!"</definedName>
    <definedName name="BOQ_19_1">"'file:///C:/Vikas-Belapur/BUDGET%20LATEST%20DIFF%20FORMATS/to%20be%20given%20to%20vkc%20by%20ded%20monthwise/send%20to%20kc%20on%2006.10.10/FINAL%20CE%202010%202011%20(SEPT%202010).xls'#$''.$A$1:$N$563"</definedName>
    <definedName name="BOQ_19_37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19_38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20">"$#REF!.$#REF!$#REF!"</definedName>
    <definedName name="BOQ_22">"'file://Rajiv/Data%20(D)/BUDGET%20LATEST%20DIFF%20FORMATS/entries%20in%20erp%20Control%20estimate/FINAL%20CE%20nikhil.xls'#$''.$G$7"</definedName>
    <definedName name="BOQ_22_13">"'file://Rajiv/Data%20(D)/BUDGET%20LATEST%20DIFF%20FORMATS/entries%20in%20erp%20Control%20estimate/FINAL%20CE%20nikhil.xls'#$''.$G$7"</definedName>
    <definedName name="BOQ_22_14">"'file://Rajiv/Data%20(D)/BUDGET%20LATEST%20DIFF%20FORMATS/entries%20in%20erp%20Control%20estimate/FINAL%20CE%20nikhil.xls'#$''.$G$7"</definedName>
    <definedName name="BOQ_22_15">"'file://Rajiv/Data%20(D)/BUDGET%20LATEST%20DIFF%20FORMATS/entries%20in%20erp%20Control%20estimate/FINAL%20CE%20nikhil.xls'#$''.$G$7"</definedName>
    <definedName name="BOQ_22_16">"'file://Rajiv/Data%20(D)/BUDGET%20LATEST%20DIFF%20FORMATS/entries%20in%20erp%20Control%20estimate/FINAL%20CE%20nikhil.xls'#$''.$G$7"</definedName>
    <definedName name="BOQ_22_18">"'file://Rajiv/Data%20(D)/BUDGET%20LATEST%20DIFF%20FORMATS/entries%20in%20erp%20Control%20estimate/FINAL%20CE%20nikhil.xls'#$''.$G$7"</definedName>
    <definedName name="BOQ_22_19">"'file://Rajiv/Data%20(D)/BUDGET%20LATEST%20DIFF%20FORMATS/entries%20in%20erp%20Control%20estimate/FINAL%20CE%20nikhil.xls'#$''.$G$7"</definedName>
    <definedName name="BOQ_22_20">"'file://Rajiv/Data%20(D)/BUDGET%20LATEST%20DIFF%20FORMATS/entries%20in%20erp%20Control%20estimate/FINAL%20CE%20nikhil.xls'#$''.$G$7"</definedName>
    <definedName name="BOQ_22_27">"'file://Rajiv/Data%20(D)/BUDGET%20LATEST%20DIFF%20FORMATS/entries%20in%20erp%20Control%20estimate/FINAL%20CE%20nikhil.xls'#$''.$G$7"</definedName>
    <definedName name="BOQ_24">"'file:///C:/Vikas-Belapur/BUDGET%20LATEST%20DIFF%20FORMATS/to%20be%20given%20to%20vkc%20by%20ded%20monthwise/send%20to%20kc%20on%2006.10.10/FINAL%20CE%202010%202011%20(SEPT%202010).xls'#$''.$A$1:$N$563"</definedName>
    <definedName name="BOQ_24_37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24_38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27">"'file:///C:/Documents%20and%20Settings/algorithms3/Desktop/ravi%20jani/FINAL%20CE%20Nov%2010.xls'#$''.$A$1"</definedName>
    <definedName name="BOQ_28">"'file:///E:/BUDGET%20LATEST%20DIFF%20FORMATS/ravi%20jain%20updated%20on%20monday/BACK%20UP%20DATA%20FR%20RAVI%20JAIN/Final%20CE%20VKC%20ok/B2.xls'#$''.$A$1:$N$563"</definedName>
    <definedName name="BOQ_29">"'file:///E:/BUDGET%20LATEST%20DIFF%20FORMATS/ravi%20jain%20updated%20on%20monday/BACK%20UP%20DATA%20FR%20RAVI%20JAIN/Final%20CE%20VKC%20ok/BUDGET%202010-2011/Final%20Budget%20for%202010-2011.xls'#$''.$A$1:$N$563"</definedName>
    <definedName name="BOQ_30">"'file:///E:/BUDGET%20LATEST%20DIFF%20FORMATS/ravi%20jain%20updated%20on%20monday/BACK%20UP%20DATA%20FR%20RAVI%20JAIN/Final%20CE%20VKC%20ok/YELLOW%20SHEET%20EXPENSES.xls'#$''.$A$1:$N$563"</definedName>
    <definedName name="BOQ_31">"'file:///E:/BUDGET%20LATEST%20DIFF%20FORMATS/ravi%20jain%20updated%20on%20monday/BACK%20UP%20DATA%20FR%20RAVI%20JAIN/Final%20CE%20VKC%20ok/YELLOW%20SHEET%20EXPENSES.xls'#$''.$A$1:$N$563"</definedName>
    <definedName name="BOQ_31_1">"'file://Rajiv/Data%20(D)/BUDGET%20LATEST%20DIFF%20FORMATS/entries%20in%20erp%20Control%20estimate/FINAL%20CE%20nikhil.xls'#$''.$G$7"</definedName>
    <definedName name="BOQ_31_13">"'file://Rajiv/Data%20(D)/BUDGET%20LATEST%20DIFF%20FORMATS/entries%20in%20erp%20Control%20estimate/FINAL%20CE%20nikhil.xls'#$''.$G$7"</definedName>
    <definedName name="BOQ_31_14">"'file://Rajiv/Data%20(D)/BUDGET%20LATEST%20DIFF%20FORMATS/entries%20in%20erp%20Control%20estimate/FINAL%20CE%20nikhil.xls'#$''.$G$7"</definedName>
    <definedName name="BOQ_31_15">"'file://Rajiv/Data%20(D)/BUDGET%20LATEST%20DIFF%20FORMATS/entries%20in%20erp%20Control%20estimate/FINAL%20CE%20nikhil.xls'#$''.$G$7"</definedName>
    <definedName name="BOQ_31_16">"'file://Rajiv/Data%20(D)/BUDGET%20LATEST%20DIFF%20FORMATS/entries%20in%20erp%20Control%20estimate/FINAL%20CE%20nikhil.xls'#$''.$G$7"</definedName>
    <definedName name="BOQ_31_18">"'file://Rajiv/Data%20(D)/BUDGET%20LATEST%20DIFF%20FORMATS/entries%20in%20erp%20Control%20estimate/FINAL%20CE%20nikhil.xls'#$''.$G$7"</definedName>
    <definedName name="BOQ_31_19">"'file://Rajiv/Data%20(D)/BUDGET%20LATEST%20DIFF%20FORMATS/entries%20in%20erp%20Control%20estimate/FINAL%20CE%20nikhil.xls'#$''.$G$7"</definedName>
    <definedName name="BOQ_31_20">"'file://Rajiv/Data%20(D)/BUDGET%20LATEST%20DIFF%20FORMATS/entries%20in%20erp%20Control%20estimate/FINAL%20CE%20nikhil.xls'#$''.$G$7"</definedName>
    <definedName name="BOQ_31_27">"'file://Rajiv/Data%20(D)/BUDGET%20LATEST%20DIFF%20FORMATS/entries%20in%20erp%20Control%20estimate/FINAL%20CE%20nikhil.xls'#$''.$G$7"</definedName>
    <definedName name="BOQ_33">"'file:///C:/B4OLD.xls'#$''.$A$1:$N$563"</definedName>
    <definedName name="BOQ_37">"'file:///C:/Documents%20and%20Settings/algorithms3/Desktop/deleted/FINAL%20CE%20(Recasting).xls'#$''.$A$1"</definedName>
    <definedName name="BOQ_41">"'file://Rajiv/Data%20(D)/submitted%20budget/FINAL%20BUDGET%202010-2011%20SUBMIITED%20TO%20HO/backup%20sheets/B2.xls'#$''.$A$1:$N$563"</definedName>
    <definedName name="BOQ_41_1">"'file:///C:/Vikas-Belapur/BUDGET%202010-2011/Final%20Budget%20for%202010-2011.xls'#$''.$A$1:$N$563"</definedName>
    <definedName name="BOQ_41_37">"'file:///C:/Documents%20and%20Settings/algorithms3/Desktop/deleted/Vikas-Belapur/BUDGET%202010-2011/Final%20Budget%20for%202010-2011.xls'#$''.$A$1:$N$563"</definedName>
    <definedName name="BOQ_41_38">"'file:///C:/Documents%20and%20Settings/algorithms3/Desktop/deleted/Vikas-Belapur/BUDGET%202010-2011/Final%20Budget%20for%202010-2011.xls'#$''.$A$1:$N$563"</definedName>
    <definedName name="BOQ_42">"'file://Rajiv/Data%20(D)/submitted%20budget/FINAL%20BUDGET%202010-2011%20SUBMIITED%20TO%20HO/backup%20sheets/B2.xls'#$''.$A$1:$N$563"</definedName>
    <definedName name="BOQ_42_1">"'file:///C:/Vikas-Belapur/to%20be%20given%20to%20vkc%20by%20ded%20monthwise/send%20to%20kc%20on%2006.10.10/FINAL%20CE%202010%202011%20(SEPT%202010).xls'#$''.$A$1:$N$563"</definedName>
    <definedName name="BOQ_42_37">"'file:///C:/Documents%20and%20Settings/algorithms3/Desktop/deleted/Vikas-Belapur/to%20be%20given%20to%20vkc%20by%20ded%20monthwise/send%20to%20kc%20on%2006.10.10/FINAL%20CE%202010%202011%20(SEPT%202010).xls'#$''.$A$1:$N$563"</definedName>
    <definedName name="BOQ_42_38">"'file:///C:/Documents%20and%20Settings/algorithms3/Desktop/deleted/Vikas-Belapur/to%20be%20given%20to%20vkc%20by%20ded%20monthwise/send%20to%20kc%20on%2006.10.10/FINAL%20CE%202010%202011%20(SEPT%202010).xls'#$''.$A$1:$N$563"</definedName>
    <definedName name="BOQ_45">"'file:///C:/Vikas-Belapur/to%20be%20given%20to%20vkc%20by%20ded%20monthwise/send%20to%20kc%20on%2006.10.10/FINAL%20CE%202010%202011%20(SEPT%202010).xls'#$''.$A$1:$N$563"</definedName>
    <definedName name="BOQ_45_37">"'file:///C:/Documents%20and%20Settings/algorithms3/Desktop/deleted/Vikas-Belapur/to%20be%20given%20to%20vkc%20by%20ded%20monthwise/send%20to%20kc%20on%2006.10.10/FINAL%20CE%202010%202011%20(SEPT%202010).xls'#$''.$A$1:$N$563"</definedName>
    <definedName name="BOQ_45_38">"'file:///C:/Documents%20and%20Settings/algorithms3/Desktop/deleted/Vikas-Belapur/to%20be%20given%20to%20vkc%20by%20ded%20monthwise/send%20to%20kc%20on%2006.10.10/FINAL%20CE%202010%202011%20(SEPT%202010).xls'#$''.$A$1:$N$563"</definedName>
    <definedName name="BOQ_46">"'file://Rajiv/Data%20(D)/BUDGET%202010-2011/Final%20Budget%20for%202010-2011.xls'#$''.$A$1:$N$563"</definedName>
    <definedName name="BOQ_47">"'file:///C:/B4OLD.xls'#$''.$A$1:$N$563"</definedName>
    <definedName name="BOR_ROW1">#REF!</definedName>
    <definedName name="BOR_ROW2">#REF!</definedName>
    <definedName name="BOR_ROW3">#REF!</definedName>
    <definedName name="BORDER">#REF!</definedName>
    <definedName name="BORDERKostenstelle">#REF!</definedName>
    <definedName name="BOSS">#REF!</definedName>
    <definedName name="BOTH">#REF!</definedName>
    <definedName name="BOX">"Text Box 180"</definedName>
    <definedName name="box2_select">#REF!</definedName>
    <definedName name="BP_02_JUL_02">#REF!</definedName>
    <definedName name="bp_jul_02_Without_Matching_tot_cust_Jul02">#REF!</definedName>
    <definedName name="BPChartData1" hidden="1">#REF!</definedName>
    <definedName name="BPChartLayouts1" hidden="1">#REF!</definedName>
    <definedName name="BR_Resou">#REF!</definedName>
    <definedName name="braj" hidden="1">{"Daily Survey Report",#N/A,FALSE,"Daily"}</definedName>
    <definedName name="Branch">#REF!</definedName>
    <definedName name="Branches">#REF!</definedName>
    <definedName name="Branchwise_Headcount_Summary">"branch"</definedName>
    <definedName name="brbrekg">#REF!</definedName>
    <definedName name="breakeven">#REF!</definedName>
    <definedName name="BReakupCapex">#REF!</definedName>
    <definedName name="bridgerate">#REF!</definedName>
    <definedName name="Bridging_Cable">#REF!</definedName>
    <definedName name="brmeklrm">#REF!</definedName>
    <definedName name="brs">#N/A</definedName>
    <definedName name="BS">#REF!</definedName>
    <definedName name="BS_3">#REF!</definedName>
    <definedName name="BS_ACT">'[55]#REF'!$A$1:$I$56</definedName>
    <definedName name="BS_BUD">'[55]#REF'!#REF!</definedName>
    <definedName name="BS_Convertible_Debt">[51]BS!#REF!</definedName>
    <definedName name="BS_Convertible_Preferred">[51]BS!#REF!</definedName>
    <definedName name="BS_Deferred_Taxes">[51]BS!#REF!</definedName>
    <definedName name="BS_FOR">'[55]#REF'!#REF!</definedName>
    <definedName name="BS_FROM">#REF!</definedName>
    <definedName name="BS_Line_Level_33" hidden="1">#REF!</definedName>
    <definedName name="BS_Line_Name5" hidden="1">#REF!</definedName>
    <definedName name="BS_Line_Nbr5" hidden="1">#REF!</definedName>
    <definedName name="BS_LY">'[55]#REF'!$L$1:$Z$56</definedName>
    <definedName name="BS_Minority">[51]BS!#REF!</definedName>
    <definedName name="BS_OP_FROM">1/1970</definedName>
    <definedName name="BS_OP_TO">#REF!</definedName>
    <definedName name="BS_Straight_Preferred">[51]BS!#REF!</definedName>
    <definedName name="BS1_">#N/A</definedName>
    <definedName name="BSblnHideRow">IF(SUM(ABS(IF(ISERROR(BSHistForc),0,IF(ISTEXT(____mds1),0,____mds1))))&gt;0.00001,1,TRUE)</definedName>
    <definedName name="BSC">#REF!</definedName>
    <definedName name="BSC_144_TRU_non_exp._4k_GS">#REF!</definedName>
    <definedName name="BSC_BU">#REF!</definedName>
    <definedName name="BSC_Capacity">#REF!</definedName>
    <definedName name="BSC_Capacity_Ericsson">#REF!</definedName>
    <definedName name="BSC_Capacity_Motorola">#REF!</definedName>
    <definedName name="bsc_ddf">#REF!</definedName>
    <definedName name="BSC_DUTY">#REF!</definedName>
    <definedName name="Bsc_tot">#REF!</definedName>
    <definedName name="BSC_TRCR7_Price_a">#REF!</definedName>
    <definedName name="BSC2M">#REF!</definedName>
    <definedName name="BSCCPL">NA()</definedName>
    <definedName name="BSControlExisting" comment="Checking that the  Balance Sheet Tallies">#REF!</definedName>
    <definedName name="BSCQty">#REF!</definedName>
    <definedName name="BSCR7_Price_a">#REF!</definedName>
    <definedName name="BSCSWDISC">#REF!</definedName>
    <definedName name="BSCTRC">#REF!</definedName>
    <definedName name="BSDATA">#REF!</definedName>
    <definedName name="BSDateLF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FULL">#REF!</definedName>
    <definedName name="BSGROUP" hidden="1">{"'Sch B'!$B$15:$L$17"}</definedName>
    <definedName name="BSGRU">[56]BSGRU2010!$A$1</definedName>
    <definedName name="BSheet">#REF!</definedName>
    <definedName name="bsht" hidden="1">{#N/A,#N/A,FALSE,"FINAL"}</definedName>
    <definedName name="BSINR">#REF!</definedName>
    <definedName name="BSINRDTAIL">#REF!</definedName>
    <definedName name="BSM">#REF!</definedName>
    <definedName name="BSMurty">#REF!</definedName>
    <definedName name="bsnl">{#N/A,#N/A,TRUE,"Staffnos &amp; cost"}</definedName>
    <definedName name="BSO_CODE">#REF!</definedName>
    <definedName name="BSOS">#REF!</definedName>
    <definedName name="Bsp">#REF!</definedName>
    <definedName name="BSPAGE">#REF!</definedName>
    <definedName name="BSPRN">#REF!</definedName>
    <definedName name="BSR_Version">#REF!</definedName>
    <definedName name="bss" hidden="1">{#N/A,#N/A,FALSE,"Staffnos &amp; cost"}</definedName>
    <definedName name="bss_1" hidden="1">{#N/A,#N/A,FALSE,"Staffnos &amp; cost"}</definedName>
    <definedName name="bss_2" hidden="1">{#N/A,#N/A,FALSE,"Staffnos &amp; cost"}</definedName>
    <definedName name="bss_3" hidden="1">{#N/A,#N/A,FALSE,"Staffnos &amp; cost"}</definedName>
    <definedName name="bss_4" hidden="1">{#N/A,#N/A,FALSE,"Staffnos &amp; cost"}</definedName>
    <definedName name="bss_5" hidden="1">{#N/A,#N/A,FALSE,"Staffnos &amp; cost"}</definedName>
    <definedName name="BSSAPsignlload">#REF!</definedName>
    <definedName name="BSSCH" hidden="1">{"'Sch B'!$B$15:$L$17"}</definedName>
    <definedName name="BSsch1">#REF!</definedName>
    <definedName name="BSsch2">#REF!</definedName>
    <definedName name="BSsch3">#REF!</definedName>
    <definedName name="BSsch4">#REF!</definedName>
    <definedName name="BSsch5">#REF!</definedName>
    <definedName name="bssum">#REF!</definedName>
    <definedName name="BSUSD">#REF!</definedName>
    <definedName name="BSWNOTE1">#REF!</definedName>
    <definedName name="BSWNOTE2">#REF!</definedName>
    <definedName name="BSWNOTE4">#REF!</definedName>
    <definedName name="BSWNOTE6">#REF!</definedName>
    <definedName name="bs건설">#REF!</definedName>
    <definedName name="bs양재">#REF!</definedName>
    <definedName name="BT">#REF!</definedName>
    <definedName name="btcocnhoi">#REF!</definedName>
    <definedName name="BTL">#REF!</definedName>
    <definedName name="btnHeaderCancel">"Button 3"</definedName>
    <definedName name="btnHeaderOK">"Button 2"</definedName>
    <definedName name="BTS_Backup_Price_a">#REF!</definedName>
    <definedName name="BTS_BU">#REF!</definedName>
    <definedName name="BTS_DDF">#REF!</definedName>
    <definedName name="BTS_DISCOUNT">#REF!</definedName>
    <definedName name="BTS_DUTY">#REF!</definedName>
    <definedName name="BTS_HW_Price_a">#REF!</definedName>
    <definedName name="BTS_HW_TRU_Price_a">#REF!</definedName>
    <definedName name="BTS_Lightning_Price_a">#REF!</definedName>
    <definedName name="BTS_Micro_Price_a">#REF!</definedName>
    <definedName name="BTS_Spares_Price_a">#REF!</definedName>
    <definedName name="BTS2M">#REF!</definedName>
    <definedName name="BTSQty">#REF!</definedName>
    <definedName name="BUC" hidden="1">{"Page 1",#N/A,TRUE,"Sheet1";"Page 2",#N/A,TRUE,"Sheet1"}</definedName>
    <definedName name="Bucket_Chk">#REF!</definedName>
    <definedName name="BUD">#REF!</definedName>
    <definedName name="BUD_MONTH">#REF!</definedName>
    <definedName name="BUD_RATE">#REF!</definedName>
    <definedName name="BUD_YTD">#REF!</definedName>
    <definedName name="budget" hidden="1">{#N/A,#N/A,FALSE,"Aging Summary";#N/A,#N/A,FALSE,"Ratio Analysis";#N/A,#N/A,FALSE,"Test 120 Day Accts";#N/A,#N/A,FALSE,"Tickmarks"}</definedName>
    <definedName name="Budget_Group">#REF!</definedName>
    <definedName name="Budget_rate">#REF!</definedName>
    <definedName name="BudgetSeason">#REF!</definedName>
    <definedName name="BudgetSumm" hidden="1">{#N/A,#N/A,FALSE,"Cashflow Analysis";#N/A,#N/A,FALSE,"Sensitivity Analysis";#N/A,#N/A,FALSE,"PV";#N/A,#N/A,FALSE,"Pro Forma"}</definedName>
    <definedName name="BudgetSumm.2" hidden="1">{#N/A,#N/A,FALSE,"Cashflow Analysis";#N/A,#N/A,FALSE,"Sensitivity Analysis";#N/A,#N/A,FALSE,"PV";#N/A,#N/A,FALSE,"Pro Forma"}</definedName>
    <definedName name="BudgetVsActualComp" hidden="1">{#N/A,#N/A,TRUE,"Overall";#N/A,#N/A,TRUE,"Region Wise ";#N/A,#N/A,TRUE,"Client Wise"}</definedName>
    <definedName name="BudgetVsPL" hidden="1">{#N/A,#N/A,TRUE,"Overall";#N/A,#N/A,TRUE,"Region Wise ";#N/A,#N/A,TRUE,"Client Wise"}</definedName>
    <definedName name="BUDREC">#REF!</definedName>
    <definedName name="BUFFF16A">#REF!</definedName>
    <definedName name="BUFFF26C">#REF!</definedName>
    <definedName name="BUFFF26J">#REF!</definedName>
    <definedName name="BUFFF27">#REF!</definedName>
    <definedName name="Build1">#REF!</definedName>
    <definedName name="Build2">#REF!</definedName>
    <definedName name="Build3">#REF!</definedName>
    <definedName name="Build4">#REF!</definedName>
    <definedName name="Build5">#REF!</definedName>
    <definedName name="BUILDING">#REF!</definedName>
    <definedName name="BuiltIn_Consolidate_Area___0">NA()</definedName>
    <definedName name="BuiltIn_Database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5">#REF!</definedName>
    <definedName name="BuiltIn_Print_Area___0___0___0___0_11">#REF!</definedName>
    <definedName name="BuiltIn_Print_Area___0___0___0___0_2">#REF!</definedName>
    <definedName name="BuiltIn_Print_Area___0___0___0___0_5">#REF!</definedName>
    <definedName name="BuiltIn_Print_Area___0___0___0_11">#REF!</definedName>
    <definedName name="BuiltIn_Print_Area___0___0___0_2">#REF!</definedName>
    <definedName name="BuiltIn_Print_Area___0___0___0_5">#REF!</definedName>
    <definedName name="BuiltIn_Print_Area___0___0_11">#REF!</definedName>
    <definedName name="BuiltIn_Print_Area___0___0_2">#REF!</definedName>
    <definedName name="BuiltIn_Print_Area___0___0_5">#REF!</definedName>
    <definedName name="BuiltIn_Print_Area___0_5">0</definedName>
    <definedName name="BuiltIn_Print_Area___0_6">#REF!</definedName>
    <definedName name="BuiltIn_Print_Area___0_6_11">#REF!</definedName>
    <definedName name="BuiltIn_Print_Area___0_7">0</definedName>
    <definedName name="BuiltIn_Print_Area___0_8">0</definedName>
    <definedName name="BuiltIn_Print_Area___0_9">0</definedName>
    <definedName name="BuiltIn_Print_Area_10">'[57]#REF!'!$B$697:$F$712</definedName>
    <definedName name="BuiltIn_Print_Area_14">#REF!</definedName>
    <definedName name="BuiltIn_Print_Area_5">#REF!</definedName>
    <definedName name="BuiltIn_Print_Titles">#REF!</definedName>
    <definedName name="BuiltIn_Print_Titles___0">#REF!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11">#REF!</definedName>
    <definedName name="BuiltIn_Print_Titles___0___0___0___0_2">#REF!</definedName>
    <definedName name="BuiltIn_Print_Titles___0___0___0___0_5">#REF!</definedName>
    <definedName name="BuiltIn_Print_Titles___0___0___0_11">#REF!</definedName>
    <definedName name="BuiltIn_Print_Titles___0___0___0_2">#REF!</definedName>
    <definedName name="BuiltIn_Print_Titles___0___0___0_5">#REF!</definedName>
    <definedName name="BuiltIn_Print_Titles___0___0_11">#REF!</definedName>
    <definedName name="BuiltIn_Print_Titles___0___0_2">#REF!</definedName>
    <definedName name="BuiltIn_Print_Titles___0___0_5">#REF!</definedName>
    <definedName name="BuiltIn_Print_Titles___0_5">#REF!</definedName>
    <definedName name="BULAN">#REF!</definedName>
    <definedName name="BULYANGPNT">#REF!</definedName>
    <definedName name="Bundle">#REF!</definedName>
    <definedName name="Business_Name11" hidden="1">#REF!</definedName>
    <definedName name="Business_Name7" hidden="1">#REF!</definedName>
    <definedName name="Business_Name9" hidden="1">#REF!</definedName>
    <definedName name="butterfly">#REF!</definedName>
    <definedName name="Button_1">"Proposed_Mould_Costing_PVC_LWT_List"</definedName>
    <definedName name="Button_3">"Invoice_Register_CHECK_List"</definedName>
    <definedName name="Button_4">"Invoice_Register_CHECK_List"</definedName>
    <definedName name="Button_5">"AS_PER_TALLY_31_09_04_ONYX_List"</definedName>
    <definedName name="Button_7">"AS_PER_TALLY_31_09_04_ONYX_List1"</definedName>
    <definedName name="Button_8">"AS_PER_TALLY_31_09_04_ONYX_List1"</definedName>
    <definedName name="button_area_1">#REF!</definedName>
    <definedName name="buy">#REF!</definedName>
    <definedName name="BV">[58]INFO!$B$4</definedName>
    <definedName name="BVCISUMMARY">#REF!</definedName>
    <definedName name="BWSNOTE6">#REF!</definedName>
    <definedName name="bxnvxnd">#REF!</definedName>
    <definedName name="by">#REF!</definedName>
    <definedName name="BYUN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LTMYear" hidden="1">#REF!</definedName>
    <definedName name="C.R">#REF!</definedName>
    <definedName name="C_">#N/A</definedName>
    <definedName name="c__Chlorination_Building">#REF!</definedName>
    <definedName name="C_49">#REF!</definedName>
    <definedName name="C_50">#REF!</definedName>
    <definedName name="C_52">#REF!</definedName>
    <definedName name="C_53">#REF!</definedName>
    <definedName name="C_59">#REF!</definedName>
    <definedName name="c_A_C__011_64481_03_HKD___030">#REF!</definedName>
    <definedName name="c_cables">#REF!</definedName>
    <definedName name="c_date">#REF!</definedName>
    <definedName name="c_dateswitch">#REF!</definedName>
    <definedName name="C_F">#REF!</definedName>
    <definedName name="C_no_rer">#REF!</definedName>
    <definedName name="c_pageswitch">#REF!</definedName>
    <definedName name="c_pathswitch">#REF!</definedName>
    <definedName name="c_proj_switch">#REF!</definedName>
    <definedName name="c_SSBswitch">#REF!</definedName>
    <definedName name="c_sw">#REF!</definedName>
    <definedName name="C_VND">0.03</definedName>
    <definedName name="C_YEN">0.1</definedName>
    <definedName name="c0">#REF!</definedName>
    <definedName name="CA" hidden="1">#REF!</definedName>
    <definedName name="cab">#REF!</definedName>
    <definedName name="cabf">#REF!</definedName>
    <definedName name="Cabinet_1">#REF!</definedName>
    <definedName name="Cabinet_2">#REF!</definedName>
    <definedName name="Cabinet_3">#REF!</definedName>
    <definedName name="CABLE_CONT">#REF!</definedName>
    <definedName name="Cable_Lengths">#REF!</definedName>
    <definedName name="Cable_Resist.">#REF!</definedName>
    <definedName name="cac">#REF!</definedName>
    <definedName name="CAF_Switch" hidden="1">{#N/A,#N/A,FALSE,"Staffnos &amp; cost"}</definedName>
    <definedName name="CAF_Switch_1" hidden="1">{#N/A,#N/A,FALSE,"Staffnos &amp; cost"}</definedName>
    <definedName name="CAF_Switch_2" hidden="1">{#N/A,#N/A,FALSE,"Staffnos &amp; cost"}</definedName>
    <definedName name="CAF_Switch_3" hidden="1">{#N/A,#N/A,FALSE,"Staffnos &amp; cost"}</definedName>
    <definedName name="CAF_Switch_4" hidden="1">{#N/A,#N/A,FALSE,"Staffnos &amp; cost"}</definedName>
    <definedName name="CAF_Switch_5" hidden="1">{#N/A,#N/A,FALSE,"Staffnos &amp; cost"}</definedName>
    <definedName name="cage_pc">#REF!</definedName>
    <definedName name="cage_price">#REF!</definedName>
    <definedName name="cal">#REF!</definedName>
    <definedName name="CALC">#REF!</definedName>
    <definedName name="CalcAgencyPrice">#REF!</definedName>
    <definedName name="calcINAPsignlvol">#REF!</definedName>
    <definedName name="calcISUPINsignlvol">#REF!</definedName>
    <definedName name="Calculation">#REF!</definedName>
    <definedName name="CalDate">[59]Setting!#REF!</definedName>
    <definedName name="CAMERA_EQUIPMENT">#REF!</definedName>
    <definedName name="CAN">#REF!</definedName>
    <definedName name="can1mediacost">#REF!</definedName>
    <definedName name="can8media">#REF!</definedName>
    <definedName name="cancel" hidden="1">{#N/A,#N/A,TRUE,"KEY DATA";#N/A,#N/A,TRUE,"KEY DATA Base Case";#N/A,#N/A,TRUE,"JULY";#N/A,#N/A,TRUE,"AUG";#N/A,#N/A,TRUE,"SEPT";#N/A,#N/A,TRUE,"3Q"}</definedName>
    <definedName name="CANOATAR">#REF!</definedName>
    <definedName name="CANOLA">#REF!</definedName>
    <definedName name="cantwomediacost">#REF!</definedName>
    <definedName name="CAP">#REF!</definedName>
    <definedName name="Cap.Ex.BS">#REF!</definedName>
    <definedName name="cap.lease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._Eqt">#REF!</definedName>
    <definedName name="Capa._Rep">#REF!</definedName>
    <definedName name="capacity">#REF!</definedName>
    <definedName name="CAPBOH">#N/A</definedName>
    <definedName name="CAPEOH">#N/A</definedName>
    <definedName name="CAPEX">#REF!</definedName>
    <definedName name="CAPEX_INDX">#REF!</definedName>
    <definedName name="capex_working">#REF!</definedName>
    <definedName name="capex1a">#REF!</definedName>
    <definedName name="capex1b">#REF!</definedName>
    <definedName name="capex2">#REF!</definedName>
    <definedName name="CAPEXP">#REF!</definedName>
    <definedName name="CapexPast">#REF!</definedName>
    <definedName name="CAPGAIN">#REF!</definedName>
    <definedName name="capgains">#REF!</definedName>
    <definedName name="caphr">#REF!</definedName>
    <definedName name="CAPIN_CUM">#REF!</definedName>
    <definedName name="CAPIN_FINAL">#REF!</definedName>
    <definedName name="CAPINVEST">#N/A</definedName>
    <definedName name="CAPITAL">#REF!</definedName>
    <definedName name="capital.costs">#REF!</definedName>
    <definedName name="Capital__Revenue_subsidies_and_Grants">#REF!</definedName>
    <definedName name="Capital_WIP">#REF!</definedName>
    <definedName name="Capital_work_in_progress">[41]CWIP!#REF!</definedName>
    <definedName name="Capital_Working_in_Progress">#REF!</definedName>
    <definedName name="Capital1">#REF!</definedName>
    <definedName name="capitalc">'[33]NOTES '!$H$61</definedName>
    <definedName name="CapitalEmployedBudget">#REF!</definedName>
    <definedName name="CapitalEmployedDevToBudget">#REF!</definedName>
    <definedName name="CapitalEmployedMonthActual">#REF!</definedName>
    <definedName name="CapitalExpenditureBudget">#REF!</definedName>
    <definedName name="CapitalExpenditureDevToBudget">#REF!</definedName>
    <definedName name="CapitalExpenditureMonthActual">#REF!</definedName>
    <definedName name="CapitalExpenditureMonthBudget">#REF!</definedName>
    <definedName name="CapitalExpenditureMonthDevToBud">#REF!</definedName>
    <definedName name="CapitalExpenditureMonthDevToLE">#REF!</definedName>
    <definedName name="CapitalExpenditureMonthLE">#REF!</definedName>
    <definedName name="CapitalExpenditureYearActual">#REF!</definedName>
    <definedName name="CapitalExpenditureYearBudget">#REF!</definedName>
    <definedName name="CapitalExpenditureYearDevToBud">#REF!</definedName>
    <definedName name="CapitalExpenditureYearDevToLY">#REF!</definedName>
    <definedName name="CapitalExpenditureYearLY">#REF!</definedName>
    <definedName name="CapitalGains_exempt_PrintArea">#REF!</definedName>
    <definedName name="CapitalGains_taxable_PrintArea">#REF!</definedName>
    <definedName name="capitalp">'[58]NOTES '!$D$61</definedName>
    <definedName name="CapitalStructure">#REF!</definedName>
    <definedName name="capitalstructure1" hidden="1">#REF!</definedName>
    <definedName name="CAPRATE">#REF!</definedName>
    <definedName name="caprl">#REF!</definedName>
    <definedName name="CAPTO">#REF!</definedName>
    <definedName name="Capture.Capture">#N/A</definedName>
    <definedName name="capwip" hidden="1">#REF!</definedName>
    <definedName name="CAR">#REF!</definedName>
    <definedName name="carpet">#REF!</definedName>
    <definedName name="Carry_Over">#REF!</definedName>
    <definedName name="carryforw">#REF!</definedName>
    <definedName name="cas">#REF!</definedName>
    <definedName name="CA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e">#REF!</definedName>
    <definedName name="CaseLookup">#REF!</definedName>
    <definedName name="CASENAME">#REF!</definedName>
    <definedName name="CaseSelection">#REF!</definedName>
    <definedName name="CaseVLookup">#REF!</definedName>
    <definedName name="Cash">#REF!</definedName>
    <definedName name="Cash.BS">#REF!</definedName>
    <definedName name="Cash_Flow_Statement__in_Rs._Million">#REF!</definedName>
    <definedName name="cash_mill" hidden="1">{#N/A,#N/A,FALSE,"Status of Projects";#N/A,#N/A,FALSE,"CEA-TEC";#N/A,#N/A,FALSE,"U-Constr.";#N/A,#N/A,FALSE,"summary";#N/A,#N/A,FALSE,"PPP-3 yrs"}</definedName>
    <definedName name="cash_mill_for" hidden="1">{#N/A,#N/A,FALSE,"Status of Projects";#N/A,#N/A,FALSE,"CEA-TEC";#N/A,#N/A,FALSE,"U-Constr.";#N/A,#N/A,FALSE,"summary";#N/A,#N/A,FALSE,"PPP-3 yrs"}</definedName>
    <definedName name="cash1">#REF!</definedName>
    <definedName name="cash2">#REF!</definedName>
    <definedName name="CASHFLOW">#N/A</definedName>
    <definedName name="CASHFLOW_CUM">#REF!</definedName>
    <definedName name="CASHFLOW_FIN">#REF!</definedName>
    <definedName name="CashFlow_Local_currency">#REF!</definedName>
    <definedName name="cashflow1">#REF!</definedName>
    <definedName name="cashflow2" hidden="1">{#N/A,#N/A,FALSE,"10"}</definedName>
    <definedName name="cashflow2_1" hidden="1">{#N/A,#N/A,FALSE,"10"}</definedName>
    <definedName name="CashManagement">#REF!</definedName>
    <definedName name="cashprofit">#REF!</definedName>
    <definedName name="cashrate">#REF!</definedName>
    <definedName name="CASINGPIPESWELLHEADS">#REF!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T">#REF!</definedName>
    <definedName name="Cat_Choice">[60]Consolidated!$D$4:$E$19</definedName>
    <definedName name="cat_dept_brand_codes">#REF!</definedName>
    <definedName name="Catalyser">#REF!</definedName>
    <definedName name="CATEGORY">#REF!</definedName>
    <definedName name="Category_All">#REF!</definedName>
    <definedName name="Category_Chk">[60]Consolidated!$D$4:$AD$19</definedName>
    <definedName name="category_codes">#REF!</definedName>
    <definedName name="CatLookUp">#REF!</definedName>
    <definedName name="cav\">#REF!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B">#REF!</definedName>
    <definedName name="cb142.">#REF!</definedName>
    <definedName name="CBD_HC_APR">#REF!</definedName>
    <definedName name="CBD_HC_AUG">#REF!</definedName>
    <definedName name="CBD_HC_DEC">#REF!</definedName>
    <definedName name="CBD_HC_FEB">#REF!</definedName>
    <definedName name="CBD_HC_JAN">#REF!</definedName>
    <definedName name="CBD_HC_JUL">#REF!</definedName>
    <definedName name="CBD_HC_JUN">#REF!</definedName>
    <definedName name="CBD_HC_MAR">#REF!</definedName>
    <definedName name="CBD_HC_MAY">#REF!</definedName>
    <definedName name="CBD_HC_NOV">#REF!</definedName>
    <definedName name="CBD_HC_OCT">#REF!</definedName>
    <definedName name="CBD_HC_SEP">#REF!</definedName>
    <definedName name="cbu" hidden="1">{#N/A,#N/A,FALSE,"COVER.XLS";#N/A,#N/A,FALSE,"RACT1.XLS";#N/A,#N/A,FALSE,"RACT2.XLS";#N/A,#N/A,FALSE,"ECCMP";#N/A,#N/A,FALSE,"WELDER.XLS"}</definedName>
    <definedName name="CC">#N/A</definedName>
    <definedName name="cca">#REF!</definedName>
    <definedName name="CCAvgSubs">#REF!</definedName>
    <definedName name="ccbper">#REF!</definedName>
    <definedName name="ccbsub">#REF!</definedName>
    <definedName name="ccbsubs">#REF!</definedName>
    <definedName name="ccbsubs1">#REF!</definedName>
    <definedName name="ccc">#N/A</definedName>
    <definedName name="ccc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ccc_1" hidden="1">{#N/A,#N/A,FALSE,"Profit &amp; Loss statement"}</definedName>
    <definedName name="ccc_2" hidden="1">{#N/A,#N/A,FALSE,"Profit &amp; Loss statement"}</definedName>
    <definedName name="ccc_3" hidden="1">{#N/A,#N/A,FALSE,"Profit &amp; Loss statement"}</definedName>
    <definedName name="ccc_4" hidden="1">{#N/A,#N/A,FALSE,"Profit &amp; Loss statement"}</definedName>
    <definedName name="ccc_5" hidden="1">{#N/A,#N/A,FALSE,"Profit &amp; Loss statement"}</definedName>
    <definedName name="cccc" hidden="1">#REF!</definedName>
    <definedName name="CCCCCC" hidden="1">{"bs",#N/A,FALSE,"BS";"pl",#N/A,FALSE,"PL";"res",#N/A,FALSE,"S.CAP,RES";"loans",#N/A,FALSE,"Loans";"inv",#N/A,FALSE,"C.Assets";"fa",#N/A,FALSE,"F.Assets";"ca",#N/A,FALSE,"C.Assets";"cl",#N/A,FALSE,"CL,Sales,Income";"ovh",#N/A,FALSE,"OVH"}</definedName>
    <definedName name="ccccccccccc" hidden="1">{"summary",#N/A,FALSE,"Summary";"daily",#N/A,FALSE,"Daily";"detail",#N/A,FALSE,"Detail";"flash",#N/A,FALSE,"Flash";"revenue",#N/A,FALSE,"PDF";"fxexp",#N/A,FALSE,"PDF";"headcount",#N/A,FALSE,"PDF"}</definedName>
    <definedName name="cccddd" hidden="1">{#N/A,#N/A,FALSE,"단축1";#N/A,#N/A,FALSE,"단축2";#N/A,#N/A,FALSE,"단축3";#N/A,#N/A,FALSE,"장축";#N/A,#N/A,FALSE,"4WD"}</definedName>
    <definedName name="CCD">#REF!</definedName>
    <definedName name="CCFEE_02">#REF!</definedName>
    <definedName name="ccFootnote">IF([0]!BefAft=1,"","[1] The Pre-Tax Cost of Capital = After-Tax Cost of Capital/(1-Tax Rate)")</definedName>
    <definedName name="CCGOS">#REF!</definedName>
    <definedName name="CCHoldingTime">#REF!</definedName>
    <definedName name="ccl">#REF!</definedName>
    <definedName name="ccnp">#REF!</definedName>
    <definedName name="ccode">#REF!</definedName>
    <definedName name="ccp">#REF!</definedName>
    <definedName name="CCSA">[40]Volumes!#REF!</definedName>
    <definedName name="ccsb">[40]Volumes!#REF!</definedName>
    <definedName name="CCT">#REF!</definedName>
    <definedName name="CCTrafficFraction">#REF!</definedName>
    <definedName name="CD">#REF!</definedName>
    <definedName name="CDATE">#REF!</definedName>
    <definedName name="CDB">#REF!</definedName>
    <definedName name="cddf">#REF!</definedName>
    <definedName name="cdf">#REF!</definedName>
    <definedName name="cdfa">#REF!</definedName>
    <definedName name="cdfButton_Click">#N/A</definedName>
    <definedName name="cdhgagffg">#REF!</definedName>
    <definedName name="CDMA_1.9_large">#REF!</definedName>
    <definedName name="CDMA_1.9_medium">#REF!</definedName>
    <definedName name="CDMA_1.9_small">#REF!</definedName>
    <definedName name="CDMA_800_Dom_large">#REF!</definedName>
    <definedName name="CDMA_800_Dom_medium">#REF!</definedName>
    <definedName name="CDMA_800_Dom_small">#REF!</definedName>
    <definedName name="CDMA_800_Int_large">#REF!</definedName>
    <definedName name="CDMA_800_Int_medium">#REF!</definedName>
    <definedName name="CDMA_800_Int_small">#REF!</definedName>
    <definedName name="CDMA_900_large">#REF!</definedName>
    <definedName name="CDMA_900_medium">#REF!</definedName>
    <definedName name="CDMA_900_small">#REF!</definedName>
    <definedName name="CDMA_Japan_large">#REF!</definedName>
    <definedName name="CDMA_Japan_medium">#REF!</definedName>
    <definedName name="CDMA_Japan_small">#REF!</definedName>
    <definedName name="CDR_Traffic_Excellence">#REF!</definedName>
    <definedName name="CDR_upsell">#REF!</definedName>
    <definedName name="CDR_upsellY3">#REF!</definedName>
    <definedName name="cdscdsc">#REF!</definedName>
    <definedName name="CDS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u">#REF!</definedName>
    <definedName name="ce" hidden="1">{#N/A,#N/A,FALSE,"Status of Projects";#N/A,#N/A,FALSE,"CEA-TEC";#N/A,#N/A,FALSE,"U-Constr.";#N/A,#N/A,FALSE,"summary";#N/A,#N/A,FALSE,"PPP-3 yrs"}</definedName>
    <definedName name="CEBudget">#REF!</definedName>
    <definedName name="CED">#REF!</definedName>
    <definedName name="CEDevToBudget">#REF!</definedName>
    <definedName name="Cell_Site_Inventory">#REF!</definedName>
    <definedName name="CellQty">#REF!</definedName>
    <definedName name="celltips_area">#REF!</definedName>
    <definedName name="Cellulargrowthrate">#REF!</definedName>
    <definedName name="CellularsubscriberperE1">#REF!</definedName>
    <definedName name="cellularsubscribers">#REF!</definedName>
    <definedName name="cem" hidden="1">{#N/A,#N/A,FALSE,"Status of Projects";#N/A,#N/A,FALSE,"CEA-TEC";#N/A,#N/A,FALSE,"U-Constr.";#N/A,#N/A,FALSE,"summary";#N/A,#N/A,FALSE,"PPP-3 yrs"}</definedName>
    <definedName name="CEM_DISTN">#REF!</definedName>
    <definedName name="cemcs">#REF!</definedName>
    <definedName name="Cement_Export">#REF!</definedName>
    <definedName name="CEMonthActual">#REF!</definedName>
    <definedName name="CEMonthBudget">#REF!</definedName>
    <definedName name="CEMonthDevToBud">#REF!</definedName>
    <definedName name="CEMonthDevToLE">#REF!</definedName>
    <definedName name="CEMonthLE">#REF!</definedName>
    <definedName name="CEMYearActual">#REF!</definedName>
    <definedName name="CEMYearbudget">#REF!</definedName>
    <definedName name="CEMYearDevToBud">#REF!</definedName>
    <definedName name="CEMYearDevToLY">#REF!</definedName>
    <definedName name="CEMYearLY">#REF!</definedName>
    <definedName name="cen" hidden="1">{#N/A,#N/A,FALSE,"Aging Summary";#N/A,#N/A,FALSE,"Ratio Analysis";#N/A,#N/A,FALSE,"Test 120 Day Accts";#N/A,#N/A,FALSE,"Tickmarks"}</definedName>
    <definedName name="CEN_AMC">#REF!</definedName>
    <definedName name="CEN_ONE">#REF!</definedName>
    <definedName name="Cenn">#REF!</definedName>
    <definedName name="CENTER">#REF!</definedName>
    <definedName name="cenvat" hidden="1">{"'August 2000'!$A$1:$J$101"}</definedName>
    <definedName name="CEP_2005_06">#REF!</definedName>
    <definedName name="cers">#REF!</definedName>
    <definedName name="cesco_impr">#REF!</definedName>
    <definedName name="CF">#REF!</definedName>
    <definedName name="CF_ACT">'[55]#REF'!$A$1:$H$61</definedName>
    <definedName name="CF_Anal">[55]BS_CF!#REF!</definedName>
    <definedName name="CF_BUD">'[55]#REF'!#REF!</definedName>
    <definedName name="CF_Convertible_Debt">#REF!</definedName>
    <definedName name="CF_Convertible_Preferred">#REF!</definedName>
    <definedName name="CF_Deferred_Taxes">#REF!</definedName>
    <definedName name="CF_Depreciation">#REF!</definedName>
    <definedName name="CF_Dividends_Subsidiary">#REF!</definedName>
    <definedName name="CF_Equity_Earnings">#REF!</definedName>
    <definedName name="CF_FOR">'[55]#REF'!#REF!</definedName>
    <definedName name="CF_INDX">#REF!</definedName>
    <definedName name="CF_INDX2">#REF!</definedName>
    <definedName name="CF_Investments">#REF!</definedName>
    <definedName name="CF_LY">'[55]#REF'!$J$1:$Q$61</definedName>
    <definedName name="CF_Minority_NI">#REF!</definedName>
    <definedName name="CF_NetIncome">#REF!</definedName>
    <definedName name="CF_Non_Cash_Straight_PDividend">#REF!</definedName>
    <definedName name="CF_PR_DV">"'=BackSheet!$D$241:$AG$241"</definedName>
    <definedName name="CF_START">#REF!</definedName>
    <definedName name="CF_Straight_Preferred">#REF!</definedName>
    <definedName name="cfamar" hidden="1">{"BS",#N/A,FALSE,"Accounts2002 New";"PL",#N/A,FALSE,"Accounts2002 New"}</definedName>
    <definedName name="cfamar1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CFD">#REF!</definedName>
    <definedName name="cfgr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cfk">#REF!</definedName>
    <definedName name="cflow">#REF!</definedName>
    <definedName name="cflow00">#REF!</definedName>
    <definedName name="cflow98">#REF!</definedName>
    <definedName name="cflow99">#REF!</definedName>
    <definedName name="cfm_data_folders">#REF!</definedName>
    <definedName name="cfm_data_path">#REF!</definedName>
    <definedName name="CFormula">#REF!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C">#REF!</definedName>
    <definedName name="CFtemp" hidden="1">{"Refining 1",#N/A,FALSE,"Detailed cost - crude";"Refining 2",#N/A,FALSE,"Detailed cost - crude"}</definedName>
    <definedName name="CFUS">#REF!</definedName>
    <definedName name="cg" hidden="1">{#N/A,#N/A,FALSE,"SUMMARY REPORT"}</definedName>
    <definedName name="CG1_">#REF!</definedName>
    <definedName name="CG2_">#REF!</definedName>
    <definedName name="CG3_">#REF!</definedName>
    <definedName name="CG4_">#REF!</definedName>
    <definedName name="CG5_">#REF!</definedName>
    <definedName name="CG6_">#REF!</definedName>
    <definedName name="cgfiy" hidden="1">#REF!</definedName>
    <definedName name="CGHM" hidden="1">{#N/A,#N/A,FALSE,"FINAL"}</definedName>
    <definedName name="CH">#REF!</definedName>
    <definedName name="CH_1">#REF!</definedName>
    <definedName name="CH_2">#REF!</definedName>
    <definedName name="CHA">#REF!</definedName>
    <definedName name="CHABC">#REF!</definedName>
    <definedName name="Chal">#REF!</definedName>
    <definedName name="Chall">#REF!</definedName>
    <definedName name="CHALLAN">#REF!</definedName>
    <definedName name="ChallanDatabase">[61]Challan!$A$7:$S$58</definedName>
    <definedName name="ChallanDatabaseTotal">[61]Challan!$A$7:$U$58</definedName>
    <definedName name="ChallanSrnoList">[61]Challan!$A$7:$A$57</definedName>
    <definedName name="CHAMH">#REF!</definedName>
    <definedName name="CHANEL">#REF!</definedName>
    <definedName name="change">#REF!</definedName>
    <definedName name="ChangeFont">#REF!</definedName>
    <definedName name="ChangeInCVAMonthActual">#REF!</definedName>
    <definedName name="ChangeInCVAMonthBudget">#REF!</definedName>
    <definedName name="ChangeInCVAMonthDevbToBud">#REF!</definedName>
    <definedName name="ChangeInCVAMonthDevToBud">#REF!</definedName>
    <definedName name="ChangeInCVAMonthDevToLE">#REF!</definedName>
    <definedName name="ChangeInCVAMonthLE">#REF!</definedName>
    <definedName name="ChangeInCVAYearActual">#REF!</definedName>
    <definedName name="ChangeInCVAYearBudget">#REF!</definedName>
    <definedName name="ChangeInCVAYearDevToBud">#REF!</definedName>
    <definedName name="ChangeInCVAYearDevToLY">#REF!</definedName>
    <definedName name="ChangeInCVAYearLY">#REF!</definedName>
    <definedName name="ChangeRange" hidden="1">#REF!</definedName>
    <definedName name="CHANGES">#N/A</definedName>
    <definedName name="channel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_Sales_Commission_on_Revenue">[62]assumptions!$D$42</definedName>
    <definedName name="Channel_Unit">#REF!</definedName>
    <definedName name="channel3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4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5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6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1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2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3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4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A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z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r" hidden="1">{#N/A,#N/A,TRUE,"constb"}</definedName>
    <definedName name="Charges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hart_No">#REF!</definedName>
    <definedName name="Chart_Number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ssis">#REF!</definedName>
    <definedName name="Chassis_DCU">#REF!</definedName>
    <definedName name="Chassis_DCU_VCU">#REF!</definedName>
    <definedName name="CHA기술">#REF!</definedName>
    <definedName name="CHA사원">#REF!</definedName>
    <definedName name="CHA수도">#REF!</definedName>
    <definedName name="CHA전력">#REF!</definedName>
    <definedName name="CHA총인원">#REF!</definedName>
    <definedName name="ch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HEAH">#REF!</definedName>
    <definedName name="check">#REF!</definedName>
    <definedName name="Check_Company">[63]Parameters!#REF!</definedName>
    <definedName name="check2" hidden="1">{#N/A,#N/A,FALSE,"Cashflow Analysis";#N/A,#N/A,FALSE,"Sensitivity Analysis";#N/A,#N/A,FALSE,"PV";#N/A,#N/A,FALSE,"Pro Forma"}</definedName>
    <definedName name="checked">#REF!</definedName>
    <definedName name="CheckForm">#REF!</definedName>
    <definedName name="CheckGainLoss">#REF!</definedName>
    <definedName name="CHEMICAL">#REF!</definedName>
    <definedName name="chemical1">#REF!</definedName>
    <definedName name="chen" hidden="1">{"A4PLSCH",#N/A,FALSE,"sch pl"}</definedName>
    <definedName name="CHENNAI">#REF!</definedName>
    <definedName name="Chennai_G" hidden="1">{#N/A,#N/A,FALSE,"Detail";#N/A,#N/A,FALSE,"Totals"}</definedName>
    <definedName name="Chennai_H" hidden="1">{#N/A,#N/A,FALSE,"Detail";#N/A,#N/A,FALSE,"Totals"}</definedName>
    <definedName name="Chennai_I" hidden="1">{#N/A,#N/A,FALSE,"Detail";#N/A,#N/A,FALSE,"Totals"}</definedName>
    <definedName name="Chennai_J" hidden="1">{#N/A,#N/A,FALSE,"Detail";#N/A,#N/A,FALSE,"Totals"}</definedName>
    <definedName name="Chennai_K" hidden="1">{#N/A,#N/A,FALSE,"Detail";#N/A,#N/A,FALSE,"Totals"}</definedName>
    <definedName name="Chennai_L" hidden="1">{#N/A,#N/A,FALSE,"Detail";#N/A,#N/A,FALSE,"Totals"}</definedName>
    <definedName name="chetan" hidden="1">{#N/A,#N/A,FALSE,"Cash Flows";#N/A,#N/A,FALSE,"Fixed Assets";#N/A,#N/A,FALSE,"Balance Sheet";#N/A,#N/A,FALSE,"P &amp; L"}</definedName>
    <definedName name="CHFES_11">#REF!</definedName>
    <definedName name="CHFES_2">#REF!</definedName>
    <definedName name="chgdtoexps">#REF!</definedName>
    <definedName name="CHGOS">#REF!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HoldingTime">#REF!</definedName>
    <definedName name="china" hidden="1">{#N/A,#N/A,TRUE,"Overall";#N/A,#N/A,TRUE,"Region Wise ";#N/A,#N/A,TRUE,"Client Wise"}</definedName>
    <definedName name="CHINA_PLASTIC_in_KUSD">#REF!</definedName>
    <definedName name="chitietbgiang2" hidden="1">{"'Sheet1'!$L$16"}</definedName>
    <definedName name="chiyoko">#REF!</definedName>
    <definedName name="chk">#REF!</definedName>
    <definedName name="CHOICE1">#REF!</definedName>
    <definedName name="chooseAUCAM">#REF!</definedName>
    <definedName name="chooseECP">#REF!</definedName>
    <definedName name="chooseMFCsignaling">#REF!</definedName>
    <definedName name="choosePRA">#REF!</definedName>
    <definedName name="CHOOSER">#REF!</definedName>
    <definedName name="CHP">#REF!</definedName>
    <definedName name="CHTrafficFraction">#REF!</definedName>
    <definedName name="chu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ng">66</definedName>
    <definedName name="Churn">#REF!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rnP">#REF!</definedName>
    <definedName name="chVIA80G">#REF!</definedName>
    <definedName name="chVIA80XX">#REF!</definedName>
    <definedName name="ci">[64]icici!$B$4</definedName>
    <definedName name="cicg">#REF!</definedName>
    <definedName name="CIF">#REF!</definedName>
    <definedName name="ciff">#REF!</definedName>
    <definedName name="CIPHSJ" hidden="1">[65]Sheet1!$A$59:$A$121</definedName>
    <definedName name="CIPS">#N/A</definedName>
    <definedName name="CIQWBGuid" hidden="1">"43d4a766-2a70-464c-95c1-5c9d97c2d2ea"</definedName>
    <definedName name="Circle">#REF!</definedName>
    <definedName name="cisco_dscnt">#REF!</definedName>
    <definedName name="CITI">#REF!</definedName>
    <definedName name="City">#REF!</definedName>
    <definedName name="City_3">#REF!</definedName>
    <definedName name="city_bal_127">#REF!</definedName>
    <definedName name="city_next_57">#REF!</definedName>
    <definedName name="city_top_10">#REF!</definedName>
    <definedName name="CityData">#REF!</definedName>
    <definedName name="CityName">[66]Assumptions!$M$2</definedName>
    <definedName name="CIVIL">#REF!</definedName>
    <definedName name="cj">#REF!</definedName>
    <definedName name="ckaucbc">#REF!</definedName>
    <definedName name="CL">#REF!</definedName>
    <definedName name="CL_2501">#REF!</definedName>
    <definedName name="cla" hidden="1">{"a1",#N/A,FALSE,"Interest On Security Deposi (2)";"a2",#N/A,FALSE,"Interest On Security Deposi (2)"}</definedName>
    <definedName name="CLAB">#REF!</definedName>
    <definedName name="ClAccrual">#REF!</definedName>
    <definedName name="ClAdvance">#REF!</definedName>
    <definedName name="CLAE1P">#REF!</definedName>
    <definedName name="CLAE2P">#REF!</definedName>
    <definedName name="CLAE3P">#REF!</definedName>
    <definedName name="CLAE4P">#REF!</definedName>
    <definedName name="CLAN1P">#REF!</definedName>
    <definedName name="CLARINS">#REF!</definedName>
    <definedName name="CLAS1P">#REF!</definedName>
    <definedName name="CLASS">#N/A</definedName>
    <definedName name="clause10">#REF!</definedName>
    <definedName name="CLAUSE13">#REF!</definedName>
    <definedName name="CLAUSE13b">#REF!</definedName>
    <definedName name="clause14">#REF!</definedName>
    <definedName name="clause14d">#REF!</definedName>
    <definedName name="clause15">#REF!</definedName>
    <definedName name="clause16b">#REF!</definedName>
    <definedName name="clause17a">#REF!</definedName>
    <definedName name="clause17B">#REF!</definedName>
    <definedName name="clause17C">#REF!</definedName>
    <definedName name="CLAUSE17D">#REF!</definedName>
    <definedName name="clause17E">#REF!</definedName>
    <definedName name="clause17F">#REF!</definedName>
    <definedName name="clause17h">#REF!</definedName>
    <definedName name="clause17K">#REF!</definedName>
    <definedName name="clause18">#REF!</definedName>
    <definedName name="CLAUSE20">#REF!</definedName>
    <definedName name="clause21">#REF!</definedName>
    <definedName name="CLAUSE22A">#REF!</definedName>
    <definedName name="CLAUSE22B">#REF!</definedName>
    <definedName name="clause23">#REF!</definedName>
    <definedName name="clause24">#REF!</definedName>
    <definedName name="clause24b">#REF!</definedName>
    <definedName name="clause25">#REF!</definedName>
    <definedName name="clause26">#REF!</definedName>
    <definedName name="clause27">#REF!</definedName>
    <definedName name="clause28">#REF!</definedName>
    <definedName name="clause28b">#REF!</definedName>
    <definedName name="CLBS1P">#REF!</definedName>
    <definedName name="CLCD1P">#REF!</definedName>
    <definedName name="CLCF1P">#REF!</definedName>
    <definedName name="CLCH1P">#REF!</definedName>
    <definedName name="Clean_PBT">#REF!</definedName>
    <definedName name="Clean_ROCE">#REF!</definedName>
    <definedName name="clear">#REF!,#REF!,#REF!,#REF!,#REF!,#REF!,#REF!,#REF!,#REF!,#REF!,#REF!,#REF!,#REF!,#REF!,#REF!,#REF!,#REF!,#REF!</definedName>
    <definedName name="CLEAR_10">#REF!</definedName>
    <definedName name="CLEAR_100">#REF!</definedName>
    <definedName name="CLEAR_101">#REF!</definedName>
    <definedName name="CLEAR_102">#REF!</definedName>
    <definedName name="CLEAR_103">#REF!</definedName>
    <definedName name="CLEAR_104">#REF!</definedName>
    <definedName name="CLEAR_105">#REF!</definedName>
    <definedName name="CLEAR_106">#REF!</definedName>
    <definedName name="CLEAR_107">#REF!</definedName>
    <definedName name="CLEAR_108">#REF!</definedName>
    <definedName name="CLEAR_109">#REF!</definedName>
    <definedName name="CLEAR_11">#REF!</definedName>
    <definedName name="CLEAR_110">#REF!</definedName>
    <definedName name="CLEAR_111">#REF!</definedName>
    <definedName name="CLEAR_112">#REF!</definedName>
    <definedName name="CLEAR_113">#REF!</definedName>
    <definedName name="CLEAR_114">#REF!</definedName>
    <definedName name="CLEAR_115">#REF!</definedName>
    <definedName name="CLEAR_116">#REF!</definedName>
    <definedName name="CLEAR_117">#REF!</definedName>
    <definedName name="CLEAR_118">#REF!</definedName>
    <definedName name="CLEAR_119">#REF!</definedName>
    <definedName name="CLEAR_12">#REF!</definedName>
    <definedName name="CLEAR_120">#REF!</definedName>
    <definedName name="CLEAR_121">#REF!</definedName>
    <definedName name="CLEAR_122">#REF!</definedName>
    <definedName name="CLEAR_123">#REF!</definedName>
    <definedName name="CLEAR_124">#REF!</definedName>
    <definedName name="CLEAR_125">#REF!</definedName>
    <definedName name="CLEAR_13">#REF!</definedName>
    <definedName name="CLEAR_14">#REF!</definedName>
    <definedName name="CLEAR_15">#REF!</definedName>
    <definedName name="CLEAR_16">#REF!</definedName>
    <definedName name="CLEAR_17">#REF!</definedName>
    <definedName name="CLEAR_18">#REF!</definedName>
    <definedName name="CLEAR_19">#REF!</definedName>
    <definedName name="CLEAR_20">#REF!</definedName>
    <definedName name="CLEAR_21">#REF!</definedName>
    <definedName name="CLEAR_22">#REF!</definedName>
    <definedName name="CLEAR_23">#REF!</definedName>
    <definedName name="CLEAR_24">#REF!</definedName>
    <definedName name="CLEAR_25">#REF!</definedName>
    <definedName name="CLEAR_26">#REF!</definedName>
    <definedName name="CLEAR_27">#REF!</definedName>
    <definedName name="CLEAR_28">#REF!</definedName>
    <definedName name="CLEAR_29">#REF!</definedName>
    <definedName name="CLEAR_30">#REF!</definedName>
    <definedName name="CLEAR_31">#REF!</definedName>
    <definedName name="CLEAR_32">#REF!</definedName>
    <definedName name="CLEAR_33">#REF!</definedName>
    <definedName name="CLEAR_34">#REF!</definedName>
    <definedName name="CLEAR_35">#REF!</definedName>
    <definedName name="CLEAR_36">#REF!</definedName>
    <definedName name="CLEAR_37">#REF!</definedName>
    <definedName name="CLEAR_38">#REF!</definedName>
    <definedName name="CLEAR_39">#REF!</definedName>
    <definedName name="CLEAR_40">#REF!</definedName>
    <definedName name="CLEAR_41">#REF!</definedName>
    <definedName name="CLEAR_42">#REF!</definedName>
    <definedName name="CLEAR_43">#REF!</definedName>
    <definedName name="CLEAR_44">#REF!</definedName>
    <definedName name="CLEAR_45">#REF!</definedName>
    <definedName name="CLEAR_46">#REF!</definedName>
    <definedName name="CLEAR_47">#REF!</definedName>
    <definedName name="CLEAR_48">#REF!</definedName>
    <definedName name="CLEAR_49">#REF!</definedName>
    <definedName name="CLEAR_5">#REF!</definedName>
    <definedName name="CLEAR_50">#REF!</definedName>
    <definedName name="CLEAR_51">#REF!</definedName>
    <definedName name="CLEAR_52">#REF!</definedName>
    <definedName name="CLEAR_53">#REF!</definedName>
    <definedName name="CLEAR_54">#REF!</definedName>
    <definedName name="CLEAR_55">#REF!</definedName>
    <definedName name="CLEAR_56">#REF!</definedName>
    <definedName name="CLEAR_57">#REF!</definedName>
    <definedName name="CLEAR_58">#REF!</definedName>
    <definedName name="CLEAR_59">#REF!</definedName>
    <definedName name="CLEAR_6">#REF!</definedName>
    <definedName name="CLEAR_60">#REF!</definedName>
    <definedName name="CLEAR_61">#REF!</definedName>
    <definedName name="CLEAR_62">#REF!</definedName>
    <definedName name="CLEAR_63">#REF!</definedName>
    <definedName name="CLEAR_64">#REF!</definedName>
    <definedName name="CLEAR_65">#REF!</definedName>
    <definedName name="CLEAR_66">#REF!</definedName>
    <definedName name="CLEAR_67">#REF!</definedName>
    <definedName name="CLEAR_68">#REF!</definedName>
    <definedName name="CLEAR_69">#REF!</definedName>
    <definedName name="CLEAR_7">#REF!</definedName>
    <definedName name="CLEAR_70">#REF!</definedName>
    <definedName name="CLEAR_71">#REF!</definedName>
    <definedName name="CLEAR_72">#REF!</definedName>
    <definedName name="CLEAR_73">#REF!</definedName>
    <definedName name="CLEAR_74">#REF!</definedName>
    <definedName name="CLEAR_75">#REF!</definedName>
    <definedName name="CLEAR_76">#REF!</definedName>
    <definedName name="CLEAR_77">#REF!</definedName>
    <definedName name="CLEAR_78">#REF!</definedName>
    <definedName name="CLEAR_79">#REF!</definedName>
    <definedName name="CLEAR_8">#REF!</definedName>
    <definedName name="CLEAR_80">#REF!</definedName>
    <definedName name="CLEAR_81">#REF!</definedName>
    <definedName name="CLEAR_82">#REF!</definedName>
    <definedName name="CLEAR_83">#REF!</definedName>
    <definedName name="CLEAR_84">#REF!</definedName>
    <definedName name="CLEAR_85">#REF!</definedName>
    <definedName name="CLEAR_86">#REF!</definedName>
    <definedName name="CLEAR_87">#REF!</definedName>
    <definedName name="CLEAR_88">#REF!</definedName>
    <definedName name="CLEAR_89">#REF!</definedName>
    <definedName name="CLEAR_9">#REF!</definedName>
    <definedName name="CLEAR_90">#REF!</definedName>
    <definedName name="CLEAR_91">#REF!</definedName>
    <definedName name="CLEAR_92">#REF!</definedName>
    <definedName name="CLEAR_93">#REF!</definedName>
    <definedName name="CLEAR_94">#REF!</definedName>
    <definedName name="CLEAR_95">#REF!</definedName>
    <definedName name="CLEAR_96">#REF!</definedName>
    <definedName name="CLEAR_97">#REF!</definedName>
    <definedName name="CLEAR_98">#REF!</definedName>
    <definedName name="CLEAR_99">#REF!</definedName>
    <definedName name="CLGL01">#REF!</definedName>
    <definedName name="CLGL02">#REF!</definedName>
    <definedName name="CLGL03">#REF!</definedName>
    <definedName name="CLGL04">#REF!</definedName>
    <definedName name="CLHB1P">#REF!</definedName>
    <definedName name="CLHB2P">#REF!</definedName>
    <definedName name="CLHL1P">#REF!</definedName>
    <definedName name="CLIB1P">#REF!</definedName>
    <definedName name="CLIENT_NAME">#REF!</definedName>
    <definedName name="CLINIQUE">#REF!</definedName>
    <definedName name="Clinker_Domestic">#REF!</definedName>
    <definedName name="Clinker_Export">#REF!</definedName>
    <definedName name="Clinker_Local">#REF!</definedName>
    <definedName name="Clipboard_Area">#REF!</definedName>
    <definedName name="Clkr_Tr_JCW">#REF!</definedName>
    <definedName name="Clkr_Tr_JCW_Qty">#REF!</definedName>
    <definedName name="CLOSE">#REF!</definedName>
    <definedName name="ClosingAccrual">#REF!</definedName>
    <definedName name="closingAcrl">#REF!</definedName>
    <definedName name="closingAdvance">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Rate">#REF!</definedName>
    <definedName name="CLRC1P">#REF!</definedName>
    <definedName name="CLRD1P">#REF!</definedName>
    <definedName name="clrf">#REF!</definedName>
    <definedName name="CLRK1P">#REF!</definedName>
    <definedName name="CLRU1P">#REF!</definedName>
    <definedName name="ClsAccrual">#REF!</definedName>
    <definedName name="ClsAdvance">#REF!</definedName>
    <definedName name="CLSC1P">#REF!</definedName>
    <definedName name="CLUB">#REF!</definedName>
    <definedName name="CLUB_P_M">#REF!</definedName>
    <definedName name="CLUB_P_Q">#REF!</definedName>
    <definedName name="CLUB_P2_M">#REF!</definedName>
    <definedName name="CLUB_P2_Q">#REF!</definedName>
    <definedName name="CLUB_PX_M">#REF!</definedName>
    <definedName name="CLUB_PX_Q">#REF!</definedName>
    <definedName name="CLUB_PX2_M">#REF!</definedName>
    <definedName name="CLUB_PX2_Q">#REF!</definedName>
    <definedName name="CLUB_PY_M">#REF!</definedName>
    <definedName name="CLUB_PY_Q">#REF!</definedName>
    <definedName name="CLUB_PY2_M">#REF!</definedName>
    <definedName name="CLUB_PY2_Q">#REF!</definedName>
    <definedName name="CLUB_R_M">#REF!</definedName>
    <definedName name="CLUB_R_Q">#REF!</definedName>
    <definedName name="CLUB_R2_M">#REF!</definedName>
    <definedName name="CLUB_R2_Q">#REF!</definedName>
    <definedName name="CLUB_RX_M">#REF!</definedName>
    <definedName name="CLUB_RX_Q">#REF!</definedName>
    <definedName name="CLUB_RX2_M">#REF!</definedName>
    <definedName name="CLUB_RX2_Q">#REF!</definedName>
    <definedName name="CLUB_RY_M">#REF!</definedName>
    <definedName name="CLUB_RY_Q">#REF!</definedName>
    <definedName name="CLUB_RY2_M">#REF!</definedName>
    <definedName name="CLUB_RY2_Q">#REF!</definedName>
    <definedName name="clubcharges" hidden="1">{#N/A,#N/A,TRUE,"constb"}</definedName>
    <definedName name="CLUBS">#REF!</definedName>
    <definedName name="clusters">[67]Sheet2!$A$3:$C$596</definedName>
    <definedName name="CLUT1P">#REF!</definedName>
    <definedName name="CM">#REF!</definedName>
    <definedName name="cma" hidden="1">{#N/A,#N/A,FALSE,"Aging Summary";#N/A,#N/A,FALSE,"Ratio Analysis";#N/A,#N/A,FALSE,"Test 120 Day Accts";#N/A,#N/A,FALSE,"Tickmarks"}</definedName>
    <definedName name="cmb_DDT.RateDividPrevYrType">#REF!</definedName>
    <definedName name="cmb_HP.ifLetOut1" hidden="1">#REF!</definedName>
    <definedName name="cmb_HP.StateCode1" hidden="1">#REF!</definedName>
    <definedName name="cmb_OI.ChangeInAcctMethFlg" hidden="1">#REF!</definedName>
    <definedName name="cmb_OI.MethodOfAcct" hidden="1">#REF!</definedName>
    <definedName name="cmb_OIMethodofValClgStk.ChngStockValMetFlg" hidden="1">#REF!</definedName>
    <definedName name="cmb_OIMethodofValClgStk.ValFinishedGoods" hidden="1">#REF!</definedName>
    <definedName name="cmb_OIMethodofValClgStk.ValRawMaterial" hidden="1">#REF!</definedName>
    <definedName name="cmb_TDS2.StateCode">#REF!</definedName>
    <definedName name="cmbyn">#REF!</definedName>
    <definedName name="CMCM" hidden="1">{#N/A,#N/A,FALSE,"FINAL"}</definedName>
    <definedName name="CMCx">#REF!</definedName>
    <definedName name="CMCxChassis">#REF!</definedName>
    <definedName name="CMEPDiscrepanciesFlag">FALSE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ma">#REF!</definedName>
    <definedName name="CMPEDiscrepanciesFlag">FALSE</definedName>
    <definedName name="CMU">#REF!</definedName>
    <definedName name="cn" hidden="1">{"'Sheet1'!$L$16"}</definedName>
    <definedName name="cn_1" hidden="1">{"'Sheet1'!$L$16"}</definedName>
    <definedName name="cn_1_1" hidden="1">{"'Sheet1'!$L$16"}</definedName>
    <definedName name="cn_1_2" hidden="1">{"'Sheet1'!$L$16"}</definedName>
    <definedName name="cn_1_3" hidden="1">{"'Sheet1'!$L$16"}</definedName>
    <definedName name="cn_1_4" hidden="1">{"'Sheet1'!$L$16"}</definedName>
    <definedName name="cn_1_5" hidden="1">{"'Sheet1'!$L$16"}</definedName>
    <definedName name="cn_2" hidden="1">{"'Sheet1'!$L$16"}</definedName>
    <definedName name="CN_200">#REF!</definedName>
    <definedName name="cn_3" hidden="1">{"'Sheet1'!$L$16"}</definedName>
    <definedName name="cn_4" hidden="1">{"'Sheet1'!$L$16"}</definedName>
    <definedName name="cn_5" hidden="1">{"'Sheet1'!$L$16"}</definedName>
    <definedName name="CNI">#REF!</definedName>
    <definedName name="cnlfr125" hidden="1">#REF!</definedName>
    <definedName name="cnlspice" hidden="1">#REF!</definedName>
    <definedName name="CNm">#REF!</definedName>
    <definedName name="CNmLst">#REF!</definedName>
    <definedName name="CNO">#REF!</definedName>
    <definedName name="CNTR">#REF!</definedName>
    <definedName name="cnvjdjd">#REF!</definedName>
    <definedName name="co">#REF!</definedName>
    <definedName name="Co_Act_Calculated_life">#REF!</definedName>
    <definedName name="CO_ASSUM">#REF!</definedName>
    <definedName name="CO_LOC_MASTER">#REF!</definedName>
    <definedName name="CoA">#REF!</definedName>
    <definedName name="COA_11">#REF!</definedName>
    <definedName name="COA_12">#REF!</definedName>
    <definedName name="COA_13">#REF!</definedName>
    <definedName name="COA_14">#REF!</definedName>
    <definedName name="COA_15">#REF!</definedName>
    <definedName name="COA_16">#REF!</definedName>
    <definedName name="COA_17">#REF!</definedName>
    <definedName name="COA_18">#REF!</definedName>
    <definedName name="COA_19">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al_adscr">#REF!</definedName>
    <definedName name="coal_adscr_dsra">#REF!</definedName>
    <definedName name="coal_mdscr">#REF!</definedName>
    <definedName name="coal_mdscr_dsra">#REF!</definedName>
    <definedName name="coal_sens">#REF!</definedName>
    <definedName name="Coal_Sold_Ton">#REF!</definedName>
    <definedName name="Coal_Sold_USD">#REF!</definedName>
    <definedName name="Coaltruck_opt1">#REF!</definedName>
    <definedName name="Coaltruck_opt2">#REF!</definedName>
    <definedName name="coaltype">#REF!</definedName>
    <definedName name="COAT">#REF!</definedName>
    <definedName name="COB" hidden="1">[24]MOR!#REF!</definedName>
    <definedName name="CODDATE">#REF!</definedName>
    <definedName name="Code" hidden="1">#REF!</definedName>
    <definedName name="CODE_TYPE">#REF!</definedName>
    <definedName name="CodePL" hidden="1">#REF!</definedName>
    <definedName name="Codes">#REF!</definedName>
    <definedName name="Código">#REF!</definedName>
    <definedName name="Codigos">#REF!</definedName>
    <definedName name="Coeff._Eqt">#REF!</definedName>
    <definedName name="Coeff._Install">#REF!</definedName>
    <definedName name="Coeff._Rep">#REF!</definedName>
    <definedName name="COESM">#REF!</definedName>
    <definedName name="COESS">#REF!</definedName>
    <definedName name="COGENERATION">#REF!</definedName>
    <definedName name="COGS">#REF!</definedName>
    <definedName name="COGS.All.Total.IS">#REF!</definedName>
    <definedName name="Coke_Stock">#REF!</definedName>
    <definedName name="COL">#REF!</definedName>
    <definedName name="COLC">#REF!</definedName>
    <definedName name="COLF">#REF!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n" hidden="1">{"summary - summary",#N/A,TRUE,"Summary";"summary - summary 1",#N/A,TRUE,"Summary"}</definedName>
    <definedName name="ColumnAttributes1">#REF!</definedName>
    <definedName name="ColumnAttributes2">#REF!</definedName>
    <definedName name="ColumnAttributes3">#REF!</definedName>
    <definedName name="ColumnHeadings1">#REF!</definedName>
    <definedName name="ColumnHeadings2">#REF!</definedName>
    <definedName name="ColumnHeadings3">#REF!</definedName>
    <definedName name="COLUNM_WIDTH">#REF!</definedName>
    <definedName name="COM">#REF!</definedName>
    <definedName name="combank">#REF!</definedName>
    <definedName name="ComBarTitle" hidden="1">"Risk Analysis [loa-category-risk_analysis_v3.7_de.xls]"</definedName>
    <definedName name="COMERCIALES">#REF!</definedName>
    <definedName name="COMM">#REF!</definedName>
    <definedName name="comm_delay">#REF!</definedName>
    <definedName name="CommBand1">'[68]Calculation Master'!$G$30</definedName>
    <definedName name="CommBand2">'[68]Calculation Master'!$G$31</definedName>
    <definedName name="CommBand3">'[68]Calculation Master'!$G$32</definedName>
    <definedName name="CommBand4">'[68]Calculation Master'!$G$33</definedName>
    <definedName name="CommBand5">'[68]Calculation Master'!$G$34</definedName>
    <definedName name="COMMCORP">#REF!</definedName>
    <definedName name="Commission">#REF!</definedName>
    <definedName name="COMMIT">#REF!</definedName>
    <definedName name="commldept">#REF!</definedName>
    <definedName name="commldept_5">#REF!</definedName>
    <definedName name="COMMON">#REF!</definedName>
    <definedName name="Common.On_Click">#N/A</definedName>
    <definedName name="Common_Equip">#REF!</definedName>
    <definedName name="CommPrint">#REF!</definedName>
    <definedName name="CommSalary">'[68]Calculation Master'!$F$6</definedName>
    <definedName name="COMMUNICATION_EQUIPMENT">#REF!</definedName>
    <definedName name="COMP">#REF!</definedName>
    <definedName name="comp_data_2001_TABLES_List">#REF!</definedName>
    <definedName name="comp_ind">#REF!</definedName>
    <definedName name="COMP_TR">#REF!</definedName>
    <definedName name="COMP_선택">#REF!</definedName>
    <definedName name="COMP_선택1">#REF!</definedName>
    <definedName name="comp1">#REF!</definedName>
    <definedName name="comp2">#REF!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3">#REF!</definedName>
    <definedName name="comp5">#REF!</definedName>
    <definedName name="COMP6">#REF!</definedName>
    <definedName name="COMP7">#REF!</definedName>
    <definedName name="companies">#REF!</definedName>
    <definedName name="Company">#REF!</definedName>
    <definedName name="Company_110">#REF!</definedName>
    <definedName name="Company_3">#REF!</definedName>
    <definedName name="company_code">#REF!</definedName>
    <definedName name="company_name">#REF!</definedName>
    <definedName name="Company_ne">#REF!</definedName>
    <definedName name="Company_scope">#REF!</definedName>
    <definedName name="CompanyName">#REF!</definedName>
    <definedName name="CompanyNameShort">#REF!</definedName>
    <definedName name="ComparableAnalysis">#REF!</definedName>
    <definedName name="COMPARE">#REF!</definedName>
    <definedName name="Comparisons">#REF!</definedName>
    <definedName name="compe" hidden="1">{#N/A,#N/A,TRUE,"Overall";#N/A,#N/A,TRUE,"Region Wise ";#N/A,#N/A,TRUE,"Client Wise"}</definedName>
    <definedName name="Complex">[69]Input!$A$119:$B$129</definedName>
    <definedName name="COMPLIANCE">#REF!</definedName>
    <definedName name="Compress_Pr">#REF!</definedName>
    <definedName name="COMPU">#REF!</definedName>
    <definedName name="Computation">#REF!</definedName>
    <definedName name="Computation_of_interest_under_section_12B">#REF!</definedName>
    <definedName name="COMPUTATION_OF_INTEREST_UNDER_SECTION_234_C">#REF!</definedName>
    <definedName name="compute">#REF!</definedName>
    <definedName name="COMPUTER___ACESSORIES">#REF!</definedName>
    <definedName name="COMPUTERS">#REF!</definedName>
    <definedName name="CON">#N/A</definedName>
    <definedName name="CON_EQP_COS">#REF!</definedName>
    <definedName name="coname">#REF!</definedName>
    <definedName name="coname2">#REF!</definedName>
    <definedName name="conc_fees01">#REF!</definedName>
    <definedName name="conc_fees02">#REF!</definedName>
    <definedName name="CONC25">#REF!</definedName>
    <definedName name="CONC30">#REF!</definedName>
    <definedName name="CONCAGREE">#REF!</definedName>
    <definedName name="Concentration">#REF!</definedName>
    <definedName name="CONCEPT">#REF!</definedName>
    <definedName name="CONCESS">#REF!</definedName>
    <definedName name="CONCS25">#REF!</definedName>
    <definedName name="CONCS30">#REF!</definedName>
    <definedName name="condf">#REF!</definedName>
    <definedName name="conf_balamended" hidden="1">{#N/A,#N/A,FALSE,"PMTABB";#N/A,#N/A,FALSE,"PMTABB"}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NECTSTRING1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s" hidden="1">{#N/A,#N/A,FALSE,"Staffnos &amp; cost"}</definedName>
    <definedName name="CONS..1">#REF!</definedName>
    <definedName name="CONS..2">#REF!</definedName>
    <definedName name="CONS..3">#REF!</definedName>
    <definedName name="CONS..4">#REF!</definedName>
    <definedName name="cons_1" hidden="1">{#N/A,#N/A,FALSE,"Staffnos &amp; cost"}</definedName>
    <definedName name="cons_2" hidden="1">{#N/A,#N/A,FALSE,"Staffnos &amp; cost"}</definedName>
    <definedName name="cons_3" hidden="1">{#N/A,#N/A,FALSE,"Staffnos &amp; cost"}</definedName>
    <definedName name="cons_4" hidden="1">{#N/A,#N/A,FALSE,"Staffnos &amp; cost"}</definedName>
    <definedName name="cons_5" hidden="1">{#N/A,#N/A,FALSE,"Staffnos &amp; cost"}</definedName>
    <definedName name="conso">#REF!</definedName>
    <definedName name="cONSO_UNIT" hidden="1">"OFFSET(TMasterConsUnit!$A$2,0,0,COUNTA(TMasterConsUnit!$A:$A)-1,1)"</definedName>
    <definedName name="Conso_Unit_Desc" hidden="1">OFFSET(#REF!,0,0,COUNTA(#REF!)-1,2)</definedName>
    <definedName name="CONSOL">#REF!</definedName>
    <definedName name="Console">[70]Consol!$A$1:$J$385</definedName>
    <definedName name="_xlnm.Consolidate_Area">#N/A</definedName>
    <definedName name="consolidated">#REF!</definedName>
    <definedName name="CONSOLIDATION">#REF!</definedName>
    <definedName name="Consolidation_Indicator3" hidden="1">#REF!</definedName>
    <definedName name="CONSTANTS">#REF!</definedName>
    <definedName name="CONSTPAGE1">#REF!</definedName>
    <definedName name="CONSTPAGE2">#REF!</definedName>
    <definedName name="CONSTPAGE3">#REF!</definedName>
    <definedName name="CONSTPAGE4">#REF!</definedName>
    <definedName name="CONSUM">#REF!</definedName>
    <definedName name="Consumption">#REF!</definedName>
    <definedName name="Consumption_Details">'[41]Consumption Data '!#REF!</definedName>
    <definedName name="cont">#REF!</definedName>
    <definedName name="CONT_NO">#N/A</definedName>
    <definedName name="CONTB">#REF!</definedName>
    <definedName name="CONTEN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ntent_Applications">#REF!</definedName>
    <definedName name="Contents">#REF!</definedName>
    <definedName name="ContentsHelp" hidden="1">#REF!</definedName>
    <definedName name="CONTR">#REF!</definedName>
    <definedName name="CONTROL" hidden="1">{"115JB",#N/A,FALSE,"ADVTAX";"rg",#N/A,FALSE,"ADVTAX"}</definedName>
    <definedName name="Control_a">#REF!</definedName>
    <definedName name="Controldecision">#REF!</definedName>
    <definedName name="ControlFillers">#REF!</definedName>
    <definedName name="controlling_area">#REF!</definedName>
    <definedName name="Controllingarea">#REF!</definedName>
    <definedName name="ControlType">#REF!</definedName>
    <definedName name="conv">#REF!</definedName>
    <definedName name="Conv_NTP_Euro">#REF!</definedName>
    <definedName name="conv_usd">#REF!</definedName>
    <definedName name="CONVAL">#N/A</definedName>
    <definedName name="Conver_TBL1">#REF!</definedName>
    <definedName name="Conver_TBL2">#REF!</definedName>
    <definedName name="convert">#N/A</definedName>
    <definedName name="COP">#REF!</definedName>
    <definedName name="COP_Adil">#REF!</definedName>
    <definedName name="copbof">#REF!</definedName>
    <definedName name="copccp">#REF!</definedName>
    <definedName name="copcorex">#REF!</definedName>
    <definedName name="cophsm">#REF!</definedName>
    <definedName name="COPL">#REF!</definedName>
    <definedName name="coppellet">#REF!</definedName>
    <definedName name="copper_cost">#REF!</definedName>
    <definedName name="copsum">#REF!</definedName>
    <definedName name="copy" hidden="1">{#N/A,#N/A,TRUE,"Staffnos &amp; cost"}</definedName>
    <definedName name="Copy_1" hidden="1">{"'W.W. Summary'!$A$1:$K$37"}</definedName>
    <definedName name="Copy_2" hidden="1">{"'W.W. Summary'!$A$1:$K$37"}</definedName>
    <definedName name="Copy_3" hidden="1">{"'W.W. Summary'!$A$1:$K$37"}</definedName>
    <definedName name="Copy_4" hidden="1">{"'W.W. Summary'!$A$1:$K$37"}</definedName>
    <definedName name="Copy_5" hidden="1">{"'W.W. Summary'!$A$1:$K$37"}</definedName>
    <definedName name="COPYA">#N/A</definedName>
    <definedName name="COPYC">#REF!</definedName>
    <definedName name="CopySp">#REF!</definedName>
    <definedName name="cor">#REF!</definedName>
    <definedName name="COR_Local_Currency">#REF!</definedName>
    <definedName name="CORE">#REF!</definedName>
    <definedName name="Coreyr1">#REF!</definedName>
    <definedName name="Coreyr2">#REF!</definedName>
    <definedName name="Coreyr3">#REF!</definedName>
    <definedName name="CORP_L_ST">#REF!</definedName>
    <definedName name="corp_mgt">#REF!</definedName>
    <definedName name="CORP_N_ST">#REF!</definedName>
    <definedName name="CORP_SP">#REF!</definedName>
    <definedName name="corp_sponge">#REF!</definedName>
    <definedName name="CORP_ST">#REF!</definedName>
    <definedName name="corp_steel">#REF!</definedName>
    <definedName name="corp_svc">#REF!</definedName>
    <definedName name="CORP_TOTAL">#REF!</definedName>
    <definedName name="corpo_spreads">#REF!</definedName>
    <definedName name="corpo_ytms">#REF!</definedName>
    <definedName name="Corporate">#REF!</definedName>
    <definedName name="Corporate_Budget04_05">#REF!</definedName>
    <definedName name="Corporate_FC">#REF!</definedName>
    <definedName name="corpspdec08">#REF!</definedName>
    <definedName name="corpspfeb">#REF!</definedName>
    <definedName name="CORPSPJAN">#REF!</definedName>
    <definedName name="corpspnov">#REF!</definedName>
    <definedName name="corpstdec08">#REF!</definedName>
    <definedName name="corpstfeb">#REF!</definedName>
    <definedName name="corpstnov">#REF!</definedName>
    <definedName name="corptax">#REF!</definedName>
    <definedName name="COS">#N/A</definedName>
    <definedName name="COS_UC">#N/A</definedName>
    <definedName name="cosm">#REF!</definedName>
    <definedName name="CosOfGoodsProducedDevToLE">#REF!</definedName>
    <definedName name="CosOfGoodsProducedDevToLY">#REF!</definedName>
    <definedName name="CosOfGoodsProducedLE">#REF!</definedName>
    <definedName name="CosOfGoodsProducedLY">#REF!</definedName>
    <definedName name="CosOfGoodsProducedMonthActual">#REF!</definedName>
    <definedName name="CosOfGoodsProducedMonthBudget">#REF!</definedName>
    <definedName name="CosOfGoodsProducedMonthDevToBud">#REF!</definedName>
    <definedName name="CosOfGoodsProducedYearActual">#REF!</definedName>
    <definedName name="CosOfGoodsProducedYearBudget">#REF!</definedName>
    <definedName name="CosOfGoodsProducedYearDevToBud">#REF!</definedName>
    <definedName name="coss">#REF!</definedName>
    <definedName name="cost">#REF!</definedName>
    <definedName name="Cost_and_cata">#REF!</definedName>
    <definedName name="cost_calcn">#REF!</definedName>
    <definedName name="Cost_Center">#REF!</definedName>
    <definedName name="cost_centre">#REF!</definedName>
    <definedName name="cost_g">#REF!</definedName>
    <definedName name="Cost_List_Area_Right_EL">#REF!</definedName>
    <definedName name="Cost_Parameters">'[41]Verification of inputs'!#REF!</definedName>
    <definedName name="CostMeans">#REF!</definedName>
    <definedName name="CostOfGoodsProducedMonthActual">#REF!</definedName>
    <definedName name="CostOfGoodsProducedMonthBudget">#REF!</definedName>
    <definedName name="CostOfGoodsProducedMonthDevToBud">#REF!</definedName>
    <definedName name="CostOfGoodsProducedMonthDevToLE">#REF!</definedName>
    <definedName name="CostOfGoodsProducedMonthLE">#REF!</definedName>
    <definedName name="CostOfGoodsProducedYearActual">#REF!</definedName>
    <definedName name="CostOfGoodsProducedYearBudget">#REF!</definedName>
    <definedName name="CostOfGoodsProducedYearDevTOBud">#REF!</definedName>
    <definedName name="CostOfGoodsProducedYearDevToLY">#REF!</definedName>
    <definedName name="CostOfGoodsProducedYearLY">#REF!</definedName>
    <definedName name="CostOfGoodsSoldDevToLE">#REF!</definedName>
    <definedName name="CostOfGoodsSoldDevToLY">#REF!</definedName>
    <definedName name="CostOfGoodsSoldLE">#REF!</definedName>
    <definedName name="CostOfGoodsSoldLY">#REF!</definedName>
    <definedName name="CostOfGoodsSoldMonthActual">#REF!</definedName>
    <definedName name="CostOfGoodsSoldMonthBudget">#REF!</definedName>
    <definedName name="CostOfGoodsSoldMonthDevToBud">#REF!</definedName>
    <definedName name="CostOfGoodsSoldMonthDevToLE">#REF!</definedName>
    <definedName name="CostOfGoodsSoldMonthLE">#REF!</definedName>
    <definedName name="CostOfGoodsSoldYear">#REF!</definedName>
    <definedName name="CostOfGoodsSoldYearActual">#REF!</definedName>
    <definedName name="CostOfGoodsSoldYearBudget">#REF!</definedName>
    <definedName name="CostOfGoodsSoldYearDevToBud">#REF!</definedName>
    <definedName name="CostOfGoodsSoldYearDevToLY">#REF!</definedName>
    <definedName name="CostOfGoodsSoldYearLY">#REF!</definedName>
    <definedName name="costofmaterial">#REF!</definedName>
    <definedName name="COSTP">#REF!</definedName>
    <definedName name="Costsheet">#REF!</definedName>
    <definedName name="costvar">#REF!</definedName>
    <definedName name="COSwk">[71]Rev!#REF!</definedName>
    <definedName name="cot7.5">#REF!</definedName>
    <definedName name="cot8.5">#REF!</definedName>
    <definedName name="Country">#REF!</definedName>
    <definedName name="Country_1">"#REF!"</definedName>
    <definedName name="Country_1_3">#REF!</definedName>
    <definedName name="Country_3">#REF!</definedName>
    <definedName name="Country_3_1">"#REF!"</definedName>
    <definedName name="Country_3_3">#REF!</definedName>
    <definedName name="Country_desc10" hidden="1">#REF!</definedName>
    <definedName name="Country_Name1" hidden="1">#REF!</definedName>
    <definedName name="Country_Name11" hidden="1">#REF!</definedName>
    <definedName name="Country_Name2" hidden="1">#REF!</definedName>
    <definedName name="Country_Name3" hidden="1">#REF!</definedName>
    <definedName name="Country_Name4" hidden="1">#REF!</definedName>
    <definedName name="Country_Name5" hidden="1">#REF!</definedName>
    <definedName name="Country_Name6" hidden="1">#REF!</definedName>
    <definedName name="Country_Name7" hidden="1">#REF!</definedName>
    <definedName name="Country_Name8" hidden="1">#REF!</definedName>
    <definedName name="Country_Name9" hidden="1">#REF!</definedName>
    <definedName name="CountryKey">#REF!</definedName>
    <definedName name="COVER">#REF!</definedName>
    <definedName name="cover_1" hidden="1">{#N/A,#N/A,FALSE,"Staffnos &amp; cost"}</definedName>
    <definedName name="cover_1_1" hidden="1">{#N/A,#N/A,FALSE,"Staffnos &amp; cost"}</definedName>
    <definedName name="cover_1_2" hidden="1">{#N/A,#N/A,FALSE,"Staffnos &amp; cost"}</definedName>
    <definedName name="cover_1_3" hidden="1">{#N/A,#N/A,FALSE,"Staffnos &amp; cost"}</definedName>
    <definedName name="cover_1_4" hidden="1">{#N/A,#N/A,FALSE,"Staffnos &amp; cost"}</definedName>
    <definedName name="cover_1_5" hidden="1">{#N/A,#N/A,FALSE,"Staffnos &amp; cost"}</definedName>
    <definedName name="cover_2" hidden="1">{#N/A,#N/A,FALSE,"Staffnos &amp; cost"}</definedName>
    <definedName name="cover_2_1" hidden="1">{#N/A,#N/A,FALSE,"Staffnos &amp; cost"}</definedName>
    <definedName name="cover_2_2" hidden="1">{#N/A,#N/A,FALSE,"Staffnos &amp; cost"}</definedName>
    <definedName name="cover_2_3" hidden="1">{#N/A,#N/A,FALSE,"Staffnos &amp; cost"}</definedName>
    <definedName name="cover_2_4" hidden="1">{#N/A,#N/A,FALSE,"Staffnos &amp; cost"}</definedName>
    <definedName name="cover_2_5" hidden="1">{#N/A,#N/A,FALSE,"Staffnos &amp; cost"}</definedName>
    <definedName name="cover_3" hidden="1">{#N/A,#N/A,FALSE,"Staffnos &amp; cost"}</definedName>
    <definedName name="cover_3_1" hidden="1">{#N/A,#N/A,FALSE,"Staffnos &amp; cost"}</definedName>
    <definedName name="cover_3_2" hidden="1">{#N/A,#N/A,FALSE,"Staffnos &amp; cost"}</definedName>
    <definedName name="cover_3_3" hidden="1">{#N/A,#N/A,FALSE,"Staffnos &amp; cost"}</definedName>
    <definedName name="cover_3_4" hidden="1">{#N/A,#N/A,FALSE,"Staffnos &amp; cost"}</definedName>
    <definedName name="cover_3_5" hidden="1">{#N/A,#N/A,FALSE,"Staffnos &amp; cost"}</definedName>
    <definedName name="cover_4" hidden="1">{#N/A,#N/A,FALSE,"Staffnos &amp; cost"}</definedName>
    <definedName name="cover_4_1" hidden="1">{#N/A,#N/A,FALSE,"Staffnos &amp; cost"}</definedName>
    <definedName name="cover_4_2" hidden="1">{#N/A,#N/A,FALSE,"Staffnos &amp; cost"}</definedName>
    <definedName name="cover_4_3" hidden="1">{#N/A,#N/A,FALSE,"Staffnos &amp; cost"}</definedName>
    <definedName name="cover_4_4" hidden="1">{#N/A,#N/A,FALSE,"Staffnos &amp; cost"}</definedName>
    <definedName name="cover_4_5" hidden="1">{#N/A,#N/A,FALSE,"Staffnos &amp; cost"}</definedName>
    <definedName name="cover_5" hidden="1">{#N/A,#N/A,FALSE,"Staffnos &amp; cost"}</definedName>
    <definedName name="cover_5_1" hidden="1">{#N/A,#N/A,FALSE,"Staffnos &amp; cost"}</definedName>
    <definedName name="cover_5_2" hidden="1">{#N/A,#N/A,FALSE,"Staffnos &amp; cost"}</definedName>
    <definedName name="cover_5_3" hidden="1">{#N/A,#N/A,FALSE,"Staffnos &amp; cost"}</definedName>
    <definedName name="cover_5_4" hidden="1">{#N/A,#N/A,FALSE,"Staffnos &amp; cost"}</definedName>
    <definedName name="cover_5_5" hidden="1">{#N/A,#N/A,FALSE,"Staffnos &amp; cost"}</definedName>
    <definedName name="COVER2">#REF!</definedName>
    <definedName name="COVER50">#REF!</definedName>
    <definedName name="Cowl.lh" hidden="1">{#N/A,#N/A,FALSE,"196126-0690";#N/A,#N/A,FALSE,"196126-0690";#N/A,#N/A,FALSE,"1961165-0201"}</definedName>
    <definedName name="CP1_">#N/A</definedName>
    <definedName name="CP2_">#N/A</definedName>
    <definedName name="CP3_">#REF!</definedName>
    <definedName name="cpc">#REF!</definedName>
    <definedName name="cpcost0">#REF!</definedName>
    <definedName name="CPFI">#REF!</definedName>
    <definedName name="cpk_Area_Style_Click">#N/A</definedName>
    <definedName name="cpk_Change_LSL_Click">#N/A</definedName>
    <definedName name="cpk_Change_USL_Click">#N/A</definedName>
    <definedName name="cpk_Line_Style_Click">#N/A</definedName>
    <definedName name="cpk_No_LSL_Click">#N/A</definedName>
    <definedName name="cpk_No_USL_Click">#N/A</definedName>
    <definedName name="cpk_Res_Spinner_Click">#N/A</definedName>
    <definedName name="cpkButton_Click">#N/A</definedName>
    <definedName name="CPL_Acct_Desc6" hidden="1">#REF!</definedName>
    <definedName name="CPL_Acct_Desc7" hidden="1">#REF!</definedName>
    <definedName name="CPL_Acct6" hidden="1">#REF!</definedName>
    <definedName name="CPL_Acct7" hidden="1">#REF!</definedName>
    <definedName name="CPL_Line_Level_11" hidden="1">#REF!</definedName>
    <definedName name="CPL_Line_Level_111" hidden="1">#REF!</definedName>
    <definedName name="CPL_Line_Level_21" hidden="1">#REF!</definedName>
    <definedName name="CPL_Line_Level_210" hidden="1">#REF!</definedName>
    <definedName name="CPL_Line_Level_211" hidden="1">#REF!</definedName>
    <definedName name="CPL_Line_Level_26" hidden="1">#REF!</definedName>
    <definedName name="CPL_Line_Level_27" hidden="1">#REF!</definedName>
    <definedName name="CPL_Line_Level_28" hidden="1">#REF!</definedName>
    <definedName name="CPL_Line_Level_29" hidden="1">#REF!</definedName>
    <definedName name="CPL_Line_Level_31" hidden="1">#REF!</definedName>
    <definedName name="CPL_Line_Level_310" hidden="1">#REF!</definedName>
    <definedName name="CPL_Line_Level_311" hidden="1">#REF!</definedName>
    <definedName name="CPL_Line_Level_32" hidden="1">#REF!</definedName>
    <definedName name="CPL_Line_Level_33" hidden="1">#REF!</definedName>
    <definedName name="CPL_Line_Level_34" hidden="1">#REF!</definedName>
    <definedName name="CPL_Line_Level_36" hidden="1">#REF!</definedName>
    <definedName name="CPL_Line_Level_38" hidden="1">#REF!</definedName>
    <definedName name="CPL_Line_Level_39" hidden="1">#REF!</definedName>
    <definedName name="CPL_Line_Level_41" hidden="1">#REF!</definedName>
    <definedName name="CPL_Line_Level_43" hidden="1">#REF!</definedName>
    <definedName name="CPL_Line_Level_46" hidden="1">#REF!</definedName>
    <definedName name="CPL_Line_Level_51" hidden="1">#REF!</definedName>
    <definedName name="CPL_Line_Name1" hidden="1">#REF!</definedName>
    <definedName name="CPL_Line_Name10" hidden="1">#REF!</definedName>
    <definedName name="CPL_Line_Name17" hidden="1">#REF!</definedName>
    <definedName name="CPL_Line_Name18" hidden="1">#REF!</definedName>
    <definedName name="CPL_Line_Name19" hidden="1">#REF!</definedName>
    <definedName name="CPL_Line_Name2" hidden="1">#REF!</definedName>
    <definedName name="CPL_Line_Name20" hidden="1">#REF!</definedName>
    <definedName name="CPL_Line_Name21" hidden="1">#REF!</definedName>
    <definedName name="CPL_Line_Name22" hidden="1">#REF!</definedName>
    <definedName name="CPL_Line_Name3" hidden="1">#REF!</definedName>
    <definedName name="CPL_Line_Name4" hidden="1">#REF!</definedName>
    <definedName name="CPL_Line_Name9" hidden="1">#REF!</definedName>
    <definedName name="CPL_Line_Nbr1" hidden="1">#REF!</definedName>
    <definedName name="CPL_Line_Nbr11" hidden="1">#REF!</definedName>
    <definedName name="CPL_Line_Nbr17" hidden="1">#REF!</definedName>
    <definedName name="CPL_Line_Nbr18" hidden="1">#REF!</definedName>
    <definedName name="CPL_Line_Nbr19" hidden="1">#REF!</definedName>
    <definedName name="CPL_Line_Nbr2" hidden="1">#REF!</definedName>
    <definedName name="CPL_Line_Nbr20" hidden="1">#REF!</definedName>
    <definedName name="CPL_Line_Nbr21" hidden="1">#REF!</definedName>
    <definedName name="CPL_Line_Nbr22" hidden="1">#REF!</definedName>
    <definedName name="CPL_Line_Nbr3" hidden="1">#REF!</definedName>
    <definedName name="CPL_Line_Nbr4" hidden="1">#REF!</definedName>
    <definedName name="CPL_Line_Nbr5" hidden="1">#REF!</definedName>
    <definedName name="CPL_Line_Nbr6" hidden="1">#REF!</definedName>
    <definedName name="CPL_Line_Nbr7" hidden="1">#REF!</definedName>
    <definedName name="CPL_Line_Nbr9" hidden="1">#REF!</definedName>
    <definedName name="CPLG">#REF!</definedName>
    <definedName name="CPLT">#REF!</definedName>
    <definedName name="CPP_L_ST">#REF!</definedName>
    <definedName name="CPP_N_SP">#REF!</definedName>
    <definedName name="CPP_N_ST">#REF!</definedName>
    <definedName name="CPP_SP">#REF!</definedName>
    <definedName name="cpp_sponge">#REF!</definedName>
    <definedName name="CPP_ST">#REF!</definedName>
    <definedName name="cpp_steel">#REF!</definedName>
    <definedName name="CPP_TOTAL">#REF!</definedName>
    <definedName name="cppspdec08">#REF!</definedName>
    <definedName name="cppspfeb">#REF!</definedName>
    <definedName name="CPPSPJAN">#REF!</definedName>
    <definedName name="cppspnov">#REF!</definedName>
    <definedName name="cppstdec08">#REF!</definedName>
    <definedName name="cppstfeb">#REF!</definedName>
    <definedName name="cppstnov">#REF!</definedName>
    <definedName name="cprrr">#REF!</definedName>
    <definedName name="CPU">#REF!</definedName>
    <definedName name="CQTR">#REF!</definedName>
    <definedName name="CQTRBUD">#REF!</definedName>
    <definedName name="CR">#REF!</definedName>
    <definedName name="cr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_bcchart_bankcontrol">#REF!</definedName>
    <definedName name="cr_details_report_of_mp_jul03">#REF!</definedName>
    <definedName name="CR3RT">#REF!</definedName>
    <definedName name="CR3RTDK">#REF!</definedName>
    <definedName name="CR5RTDK">#REF!</definedName>
    <definedName name="crador" hidden="1">{"'kpi2-1'!$E$4"}</definedName>
    <definedName name="CRAFTS">#REF!</definedName>
    <definedName name="CrdPare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eate">#REF!</definedName>
    <definedName name="create_position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eateTable" hidden="1">#REF!</definedName>
    <definedName name="Creation">#REF!</definedName>
    <definedName name="CREATOR">#REF!</definedName>
    <definedName name="credit" hidden="1">#REF!</definedName>
    <definedName name="CREDIT_P_M">#REF!</definedName>
    <definedName name="CREDIT_P_Q">#REF!</definedName>
    <definedName name="CREDIT_P2_M">#REF!</definedName>
    <definedName name="CREDIT_P2_Q">#REF!</definedName>
    <definedName name="CREDIT_PX_M">#REF!</definedName>
    <definedName name="CREDIT_PX_Q">#REF!</definedName>
    <definedName name="CREDIT_PX2_M">#REF!</definedName>
    <definedName name="CREDIT_PX2_Q">#REF!</definedName>
    <definedName name="CREDIT_PY_M">#REF!</definedName>
    <definedName name="CREDIT_PY_Q">#REF!</definedName>
    <definedName name="CREDIT_PY2_M">#REF!</definedName>
    <definedName name="CREDIT_PY2_Q">#REF!</definedName>
    <definedName name="CREDIT_R_M">#REF!</definedName>
    <definedName name="CREDIT_R_Q">#REF!</definedName>
    <definedName name="CREDIT_R2_M">#REF!</definedName>
    <definedName name="CREDIT_R2_Q">#REF!</definedName>
    <definedName name="CREDIT_RX_M">#REF!</definedName>
    <definedName name="CREDIT_RX_Q">#REF!</definedName>
    <definedName name="CREDIT_RX2_M">#REF!</definedName>
    <definedName name="CREDIT_RX2_Q">#REF!</definedName>
    <definedName name="CREDIT_RY_M">#REF!</definedName>
    <definedName name="CREDIT_RY_Q">#REF!</definedName>
    <definedName name="CREDIT_RY2_M">#REF!</definedName>
    <definedName name="CREDIT_RY2_Q">#REF!</definedName>
    <definedName name="Creditcardshare">#REF!</definedName>
    <definedName name="creditors" hidden="1">#REF!</definedName>
    <definedName name="CreditorsOfTradingBusinessBudget">#REF!</definedName>
    <definedName name="CreditorsOfTradingBusinessDevtoBudget">#REF!</definedName>
    <definedName name="CreditorsOfTradingBusinessMonthActual">#REF!</definedName>
    <definedName name="CreditorsOfTRadingBusinessMonthBudget">#REF!</definedName>
    <definedName name="CreditorsOfTRadingBusinessMonthDevToBud">#REF!</definedName>
    <definedName name="CreditorsOfTRadingBusinessMonthDevToLE">#REF!</definedName>
    <definedName name="CreditorsOfTRadingBusinessMonthLE">#REF!</definedName>
    <definedName name="CreditorsOfTRadingBusinessYEarActual">#REF!</definedName>
    <definedName name="CreditorsOfTRadingBusinessYEarBudget">#REF!</definedName>
    <definedName name="CreditorsOfTRadingBusinessYEarDevTOBud">#REF!</definedName>
    <definedName name="CreditorsOfTRadingBusinessYEarDevToLY">#REF!</definedName>
    <definedName name="CreditorsOfTRadingBusinessYEarLY">#REF!</definedName>
    <definedName name="Credits">#REF!</definedName>
    <definedName name="CRFH">OFFSET(#REF!,0,0,COUNTA(OFFSET(#REF!,0,0,1500,1)),1)</definedName>
    <definedName name="Cricle" hidden="1">{#N/A,#N/A,FALSE,"17MAY";#N/A,#N/A,FALSE,"24MAY"}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_Line_Level_526" hidden="1">#REF!</definedName>
    <definedName name="Crit_Line_Name6" hidden="1">#REF!</definedName>
    <definedName name="Crit_Line_Name7" hidden="1">#REF!</definedName>
    <definedName name="Crit_Line_Nbr_and_Name6" hidden="1">#REF!</definedName>
    <definedName name="Crit_Line_Nbr_and_Name7" hidden="1">#REF!</definedName>
    <definedName name="Crit_Line_Nbr6" hidden="1">#REF!</definedName>
    <definedName name="Crit_Line_Nbr7" hidden="1">#REF!</definedName>
    <definedName name="_xlnm.Criteria">#REF!</definedName>
    <definedName name="CRITERIA_MI">#REF!</definedName>
    <definedName name="CRITERIABACKCOLOUR1">#REF!</definedName>
    <definedName name="CRITERIABACKCOLOUR2">#REF!</definedName>
    <definedName name="CRITERIABACKCOLOUR3">#REF!</definedName>
    <definedName name="CRITERIABACKCOLOUR4">#REF!</definedName>
    <definedName name="CRITERIABACKCOLOUR5">#REF!</definedName>
    <definedName name="CRITERIABORDERCOLOUR1">#REF!</definedName>
    <definedName name="CRITERIABORDERCOLOUR2">#REF!</definedName>
    <definedName name="CRITERIABORDERCOLOUR3">#REF!</definedName>
    <definedName name="CRITERIABORDERCOLOUR4">#REF!</definedName>
    <definedName name="CRITERIABORDERCOLOUR5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ERIAFORECOLOUR1">#REF!</definedName>
    <definedName name="CRITERIAFORECOLOUR2">#REF!</definedName>
    <definedName name="CRITERIAFORECOLOUR3">#REF!</definedName>
    <definedName name="CRITERIAFORECOLOUR4">#REF!</definedName>
    <definedName name="CRITERIAFORECOLOUR5">#REF!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NST">#REF!</definedName>
    <definedName name="CRITPURC">#REF!</definedName>
    <definedName name="crnt_mnth_col">#REF!</definedName>
    <definedName name="crore">10000000</definedName>
    <definedName name="Crores">#REF!</definedName>
    <definedName name="CROSS_CHECKS_FOR_AUDIT_PURPOSES">#REF!</definedName>
    <definedName name="Crude_Oil">#REF!</definedName>
    <definedName name="Crystal_1_1_WEBI_DataGrid" hidden="1">#REF!</definedName>
    <definedName name="Crystal_2_1_WEBI_DataGrid" hidden="1">#REF!</definedName>
    <definedName name="Crystal_2_1_WEBI_HHeading" hidden="1">#REF!</definedName>
    <definedName name="Crystal_2_1_WEBI_Table" hidden="1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distn">#REF!</definedName>
    <definedName name="CS_MIS">#REF!</definedName>
    <definedName name="CS_STD">#REF!</definedName>
    <definedName name="CS_XS">#REF!</definedName>
    <definedName name="CS_XXS">#REF!</definedName>
    <definedName name="CSA">[40]Volumes!#REF!</definedName>
    <definedName name="csab">[40]Volumes!#REF!</definedName>
    <definedName name="CSBU">#REF!</definedName>
    <definedName name="CSCEM">#REF!</definedName>
    <definedName name="csczd" hidden="1">0</definedName>
    <definedName name="CSD2INSPDETAIL">OFFSET(#REF!,0,0,COUNTA(OFFSET(#REF!,0,0,5000)),COUNTA(#REF!))</definedName>
    <definedName name="CSDCDS" hidden="1">#REF!</definedName>
    <definedName name="csDesignMode">1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fw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CSHB1P">#REF!</definedName>
    <definedName name="CSHB2P">#REF!</definedName>
    <definedName name="CSHFLW_NOTES_CUM">[72]curlocal!#REF!</definedName>
    <definedName name="CSHFLW_NTS_FIN">#REF!</definedName>
    <definedName name="CSLIME">#REF!</definedName>
    <definedName name="cso">#REF!</definedName>
    <definedName name="cspm">#REF!</definedName>
    <definedName name="CSR" hidden="1">{"Edition",#N/A,FALSE,"Data"}</definedName>
    <definedName name="CSRsendingHT">#REF!</definedName>
    <definedName name="cst">#REF!</definedName>
    <definedName name="cst_Batt">#REF!</definedName>
    <definedName name="cst_DG">#REF!</definedName>
    <definedName name="cstf">#REF!</definedName>
    <definedName name="CT">#N/A</definedName>
    <definedName name="CT_ITDM">#REF!</definedName>
    <definedName name="ctbbt" hidden="1">{"'Sheet1'!$L$16"}</definedName>
    <definedName name="ctc" hidden="1">{"'Bsheet BIS'!$A$1:$F$43"}</definedName>
    <definedName name="CTCT1" hidden="1">{"'Sheet1'!$L$16"}</definedName>
    <definedName name="CTERM_M">#REF!</definedName>
    <definedName name="ctiep">#REF!</definedName>
    <definedName name="CTL">#REF!</definedName>
    <definedName name="CTNL">#REF!</definedName>
    <definedName name="CTOT">#REF!</definedName>
    <definedName name="CTR">#REF!</definedName>
    <definedName name="CTRL">#REF!</definedName>
    <definedName name="cts" hidden="1">{#N/A,#N/A,TRUE,"Overall";#N/A,#N/A,TRUE,"Region Wise ";#N/A,#N/A,TRUE,"Client Wise"}</definedName>
    <definedName name="CTTRV">#N/A</definedName>
    <definedName name="ctu">#REF!</definedName>
    <definedName name="cu">#REF!</definedName>
    <definedName name="CU_LY">#REF!</definedName>
    <definedName name="cu02.StartColNum">2</definedName>
    <definedName name="cu03.EndColNum">17</definedName>
    <definedName name="cu05.NumOfCols">16</definedName>
    <definedName name="cu102.ShareScalingFactor">1000000</definedName>
    <definedName name="cu103.EmployeeScalingFactor">1000</definedName>
    <definedName name="cu104.NoShareScalingFactorChange">TRUE</definedName>
    <definedName name="cu105.NoEmployeeScalingFactorChange">TRUE</definedName>
    <definedName name="cu107.DPSSymbol" hidden="1">"Rs"</definedName>
    <definedName name="cu107.EPSSymbol" hidden="1">"Rs"</definedName>
    <definedName name="cu107.ReportingCurrency">"IDR"</definedName>
    <definedName name="cu108.NoReportingCurrencyChange">TRUE</definedName>
    <definedName name="cu109.TierLevel">1</definedName>
    <definedName name="cu110.NoTierLevelChange">TRUE</definedName>
    <definedName name="cu111.ShareClassNames">{"UNDPS","NDPS","DPS","BSHAR","AVSHAR","SCRIP","ITAXRP","PAR"}</definedName>
    <definedName name="cu112.ShareClassNumber">1</definedName>
    <definedName name="cu113.NoShareClassChange">TRUE</definedName>
    <definedName name="cu116.StockTable">{"BNII.JK","ORD",""}</definedName>
    <definedName name="cu118.GreyOutPrelim">FALSE</definedName>
    <definedName name="cu119.CopyLastPeriodRows">{"AVSHAR","BSHAR"}</definedName>
    <definedName name="cu124.EditableStockEvents">TRUE</definedName>
    <definedName name="cu125.ItemsOnCCID">FALSE</definedName>
    <definedName name="cu126.InEuro">FALSE</definedName>
    <definedName name="cu126.NoLegacy">FALSE</definedName>
    <definedName name="cu127.EuroCommitable">FALSE</definedName>
    <definedName name="cu127.EuroEnabled">FALSE</definedName>
    <definedName name="cu128.ITEM1">"N"</definedName>
    <definedName name="cu128.ITEM10">"N"</definedName>
    <definedName name="cu128.ITEM11">"N"</definedName>
    <definedName name="cu128.ITEM12">"N"</definedName>
    <definedName name="cu128.ITEM13">"N"</definedName>
    <definedName name="cu128.ITEM14">"N"</definedName>
    <definedName name="cu128.ITEM15">"N"</definedName>
    <definedName name="cu128.ITEM16">"N"</definedName>
    <definedName name="cu128.ITEM17">"N"</definedName>
    <definedName name="cu128.ITEM18">"N"</definedName>
    <definedName name="cu128.ITEM19">"N"</definedName>
    <definedName name="cu128.ITEM2">"N"</definedName>
    <definedName name="cu128.ITEM20">"N"</definedName>
    <definedName name="cu128.ITEM21">"N"</definedName>
    <definedName name="cu128.ITEM22">"N"</definedName>
    <definedName name="cu128.ITEM23">"N"</definedName>
    <definedName name="cu128.ITEM24">"N"</definedName>
    <definedName name="cu128.ITEM25">"N"</definedName>
    <definedName name="cu128.ITEM26">"N"</definedName>
    <definedName name="cu128.ITEM27">"N"</definedName>
    <definedName name="cu128.ITEM28">"N"</definedName>
    <definedName name="cu128.ITEM29">"N"</definedName>
    <definedName name="cu128.ITEM3">"N"</definedName>
    <definedName name="cu128.ITEM30">"N"</definedName>
    <definedName name="cu128.ITEM31">"N"</definedName>
    <definedName name="cu128.ITEM32">"N"</definedName>
    <definedName name="cu128.ITEM33">"N"</definedName>
    <definedName name="cu128.ITEM34">"N"</definedName>
    <definedName name="cu128.ITEM35">"N"</definedName>
    <definedName name="cu128.ITEM36">"N"</definedName>
    <definedName name="cu128.ITEM37">"N"</definedName>
    <definedName name="cu128.ITEM38">"N"</definedName>
    <definedName name="cu128.ITEM39">"N"</definedName>
    <definedName name="cu128.ITEM4">"N"</definedName>
    <definedName name="cu128.ITEM40">"N"</definedName>
    <definedName name="cu128.ITEM41">"N"</definedName>
    <definedName name="cu128.ITEM42">"N"</definedName>
    <definedName name="cu128.ITEM43">"N"</definedName>
    <definedName name="cu128.ITEM44">"N"</definedName>
    <definedName name="cu128.ITEM45">"N"</definedName>
    <definedName name="cu128.ITEM46">"N"</definedName>
    <definedName name="cu128.ITEM47">"N"</definedName>
    <definedName name="cu128.ITEM48">"N"</definedName>
    <definedName name="cu128.ITEM49">"N"</definedName>
    <definedName name="cu128.ITEM5">"N"</definedName>
    <definedName name="cu128.ITEM50">"N"</definedName>
    <definedName name="cu128.ITEM6">"N"</definedName>
    <definedName name="cu128.ITEM7">"N"</definedName>
    <definedName name="cu128.ITEM8">"N"</definedName>
    <definedName name="cu128.ITEM9">"N"</definedName>
    <definedName name="cu129.NumPeriodsRolled">1</definedName>
    <definedName name="cu16.PerformedPeriodCheck">TRUE</definedName>
    <definedName name="cu21.MonthTable">{"January","February","March","April","May","June","July","August","September","November","December"}</definedName>
    <definedName name="cu42.CurrFinancialMth">12</definedName>
    <definedName name="cu42.CurrFinancialYear">2000</definedName>
    <definedName name="cu44.LastHistInterimYr">34304</definedName>
    <definedName name="cu45.LastFcastInterimYr">38687</definedName>
    <definedName name="cu46.LastFcastFinalYr">37226</definedName>
    <definedName name="cu52.PotentialRollover">FALSE</definedName>
    <definedName name="cu53.TimeForRollover">FALSE</definedName>
    <definedName name="cu54.RolloverDate">36689</definedName>
    <definedName name="cu55.InitiateRollover">FALSE</definedName>
    <definedName name="cu60.BaseMth">12</definedName>
    <definedName name="cu60.BaseYear">1990</definedName>
    <definedName name="cu71.ScalingFactor">1000000000</definedName>
    <definedName name="cu73.COIDGenPending">FALSE</definedName>
    <definedName name="cu75.CompanyFrozen">FALSE</definedName>
    <definedName name="cu76.NoFutureEventProjection">TRUE</definedName>
    <definedName name="cu78.NewFutureEvent">FALSE</definedName>
    <definedName name="cu82.NoScalingFactorChange">TRUE</definedName>
    <definedName name="cu83.NotReadOnlyMode">TRUE</definedName>
    <definedName name="cu83.OpenedReadOnlyMode">FALSE</definedName>
    <definedName name="cu90.SheetBookedOut">FALSE</definedName>
    <definedName name="cu91.BookingID">0</definedName>
    <definedName name="cu96.NoCUSClassChange">TRUE</definedName>
    <definedName name="Cum_Int">#REF!</definedName>
    <definedName name="cuoc_vc">#REF!</definedName>
    <definedName name="cur">#REF!</definedName>
    <definedName name="Cur_Mnth_Source">#REF!</definedName>
    <definedName name="Cur_Month_Source">#REF!</definedName>
    <definedName name="CUr_mth">#REF!</definedName>
    <definedName name="Cur_Per_Actv_Amt1" hidden="1">#REF!</definedName>
    <definedName name="Cur_Per_Actv_Amt10" hidden="1">#REF!</definedName>
    <definedName name="Cur_Per_Actv_Amt11" hidden="1">#REF!</definedName>
    <definedName name="Cur_Per_Actv_Amt17" hidden="1">#REF!</definedName>
    <definedName name="Cur_Per_Actv_Amt18" hidden="1">#REF!</definedName>
    <definedName name="Cur_Per_Actv_Amt19" hidden="1">#REF!</definedName>
    <definedName name="Cur_Per_Actv_Amt20" hidden="1">#REF!</definedName>
    <definedName name="Cur_Per_Actv_Amt21" hidden="1">#REF!</definedName>
    <definedName name="Cur_Per_Actv_Amt6" hidden="1">#REF!</definedName>
    <definedName name="Cur_Per_Actv_Amt7" hidden="1">#REF!</definedName>
    <definedName name="Cur_Per_Actv_Amt8" hidden="1">#REF!</definedName>
    <definedName name="Cur_Per_Actv_Amt9" hidden="1">#REF!</definedName>
    <definedName name="Cur_Per_Bal_Amt3" hidden="1">#REF!</definedName>
    <definedName name="Cur_Per_OP_Amt1" hidden="1">#REF!</definedName>
    <definedName name="Cur_Per_OP_Amt10" hidden="1">#REF!</definedName>
    <definedName name="Cur_Per_OP_Amt11" hidden="1">#REF!</definedName>
    <definedName name="Cur_Per_OP_Amt6" hidden="1">#REF!</definedName>
    <definedName name="Cur_Per_OP_Amt7" hidden="1">#REF!</definedName>
    <definedName name="Cur_Per_OP_Bal_Amt6" hidden="1">#REF!</definedName>
    <definedName name="Cur_Per_OP_Bal_Amt7" hidden="1">#REF!</definedName>
    <definedName name="Cur_Qtr_Actv_Amt10" hidden="1">#REF!</definedName>
    <definedName name="Cur_Qtr_Actv_Amt11" hidden="1">#REF!</definedName>
    <definedName name="Cur_Qtr_Actv_Amt6" hidden="1">#REF!</definedName>
    <definedName name="Cur_Qtr_Actv_Amt7" hidden="1">#REF!</definedName>
    <definedName name="Cur_Qtr_OP_Amr6" hidden="1">#REF!</definedName>
    <definedName name="Cur_Qtr_OP_Amr7" hidden="1">#REF!</definedName>
    <definedName name="Cur_Qtr_OP_Amt10" hidden="1">#REF!</definedName>
    <definedName name="Cur_Qtr_OP_Amt11" hidden="1">#REF!</definedName>
    <definedName name="cur_yr">#REF!</definedName>
    <definedName name="curliabc">'[33]NOTES '!#REF!</definedName>
    <definedName name="curliabp">'[33]NOTES '!#REF!</definedName>
    <definedName name="Curr_Quarter_Curr_Yr10" hidden="1">#REF!</definedName>
    <definedName name="CurrCrit" hidden="1">#REF!</definedName>
    <definedName name="CURRENCY">#REF!</definedName>
    <definedName name="Currency_Chk">[60]Consolidated!$AA$4:$AD$20</definedName>
    <definedName name="Currency_Key">#REF!</definedName>
    <definedName name="Currency_List">#REF!</definedName>
    <definedName name="currency2">#REF!</definedName>
    <definedName name="CurrencySymbol">"ptas."</definedName>
    <definedName name="current">#REF!</definedName>
    <definedName name="Current_Line">#REF!</definedName>
    <definedName name="Current_Year_Details">'[41]Current Year'!#REF!</definedName>
    <definedName name="CurrentAssetsBudget">#REF!</definedName>
    <definedName name="CurrentAssetsDevToBudget">#REF!</definedName>
    <definedName name="CurrentAssetsMonthActual">#REF!</definedName>
    <definedName name="CurrentLiabilitiesBudget">#REF!</definedName>
    <definedName name="CurrentLiabilitiesDevToBudget">#REF!</definedName>
    <definedName name="CurrentLiabilitiesMonthActual">#REF!</definedName>
    <definedName name="CurrentMonth">#REF!</definedName>
    <definedName name="CurrentMonthYear">'[73]Recon Summary'!#REF!</definedName>
    <definedName name="CurrentYear">#REF!</definedName>
    <definedName name="CurrentYTD">#REF!</definedName>
    <definedName name="CURVE" hidden="1">{#N/A,#N/A,FALSE,"COVER1.XLS ";#N/A,#N/A,FALSE,"RACT1.XLS";#N/A,#N/A,FALSE,"RACT2.XLS";#N/A,#N/A,FALSE,"ECCMP";#N/A,#N/A,FALSE,"WELDER.XLS"}</definedName>
    <definedName name="CurveDate">#REF!</definedName>
    <definedName name="curvenew" hidden="1">{#N/A,#N/A,FALSE,"COVER1.XLS ";#N/A,#N/A,FALSE,"RACT1.XLS";#N/A,#N/A,FALSE,"RACT2.XLS";#N/A,#N/A,FALSE,"ECCMP";#N/A,#N/A,FALSE,"WELDER.XLS"}</definedName>
    <definedName name="CUSBrandNewSheet">FALSE</definedName>
    <definedName name="CUSBuildNum">4.04</definedName>
    <definedName name="CUSClass">"GLBK"</definedName>
    <definedName name="CUSDfltFcastFinals">0</definedName>
    <definedName name="CUSDfltFcastInterims">5</definedName>
    <definedName name="CUSDfltHistFinals">5</definedName>
    <definedName name="CUSDfltHistInterims">5</definedName>
    <definedName name="CUSPassword">"MDL238GBWP678SDA16)E^CBC"</definedName>
    <definedName name="CUSRATE">#N/A</definedName>
    <definedName name="CUSRefreshDateTimeStamp">35684.741505787</definedName>
    <definedName name="CUSRefreshDBTranID">242847604.007</definedName>
    <definedName name="CUSSheetClass">"GLBK"</definedName>
    <definedName name="CUST.DEP">#REF!</definedName>
    <definedName name="CUST_NAME">#REF!</definedName>
    <definedName name="CUSToggleState">FALSE</definedName>
    <definedName name="CUSTOM">#N/A</definedName>
    <definedName name="Customer">#REF!</definedName>
    <definedName name="Customer_check">#REF!</definedName>
    <definedName name="Customer_Copy_Area">#REF!</definedName>
    <definedName name="Customer_Name">#REF!</definedName>
    <definedName name="Customer_Print_Area">#REF!</definedName>
    <definedName name="Customer_Satisfaction">#REF!</definedName>
    <definedName name="Customer_Satisfation">#REF!</definedName>
    <definedName name="CustomerAccountgroup">#REF!</definedName>
    <definedName name="Customerclass">#REF!</definedName>
    <definedName name="CustomerClassification">#REF!</definedName>
    <definedName name="CustomerNameAndAddress">#REF!</definedName>
    <definedName name="Customize">#REF!</definedName>
    <definedName name="CUSTransactionId">335117341.03</definedName>
    <definedName name="Custs">#REF!</definedName>
    <definedName name="CUSUpdateDateTimeStamp">"14/08/00 16:08:55"</definedName>
    <definedName name="CUSUpdateDBTranID">335116773.028</definedName>
    <definedName name="CUSUpdateErrors">FALSE</definedName>
    <definedName name="CUSUserAuthorised">TRUE</definedName>
    <definedName name="CUSVersionNum">12</definedName>
    <definedName name="cv" hidden="1">{#N/A,#N/A,FALSE,"Quantum Optima Details"}</definedName>
    <definedName name="cv." hidden="1">{#N/A,#N/A,FALSE,"Rig Payroll Register"}</definedName>
    <definedName name="cv._1" hidden="1">{#N/A,#N/A,FALSE,"Rig Payroll Register"}</definedName>
    <definedName name="cv._2" hidden="1">{#N/A,#N/A,FALSE,"Rig Payroll Register"}</definedName>
    <definedName name="cv._3" hidden="1">{#N/A,#N/A,FALSE,"Rig Payroll Register"}</definedName>
    <definedName name="CV_1">#REF!</definedName>
    <definedName name="CV_11">#REF!</definedName>
    <definedName name="CV_12">#REF!</definedName>
    <definedName name="CV_13">#REF!</definedName>
    <definedName name="CV_14">#REF!</definedName>
    <definedName name="CV_15">#REF!</definedName>
    <definedName name="CV_16">#REF!</definedName>
    <definedName name="CV_17">#REF!</definedName>
    <definedName name="CV_19">#REF!</definedName>
    <definedName name="cv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_20">#REF!</definedName>
    <definedName name="cv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_30">#REF!</definedName>
    <definedName name="CV_40">#REF!</definedName>
    <definedName name="CV_50">#REF!</definedName>
    <definedName name="CV_60">#REF!</definedName>
    <definedName name="CV_70">#REF!</definedName>
    <definedName name="CV_80">#REF!</definedName>
    <definedName name="CVAMonthActual">#REF!</definedName>
    <definedName name="CVAMonthBudget">#REF!</definedName>
    <definedName name="CVAMonthDevToBud">#REF!</definedName>
    <definedName name="CVAMonthDevToLE">#REF!</definedName>
    <definedName name="CVAMonthLE">#REF!</definedName>
    <definedName name="CVAYearBudget">#REF!</definedName>
    <definedName name="CVAYearDevToBud">#REF!</definedName>
    <definedName name="CVAYearDevToLY">#REF!</definedName>
    <definedName name="CVAYearLY">#REF!</definedName>
    <definedName name="cvb." hidden="1">{#N/A,#N/A,FALSE,"Rig Payroll Register"}</definedName>
    <definedName name="cvb._1" hidden="1">{#N/A,#N/A,FALSE,"Rig Payroll Register"}</definedName>
    <definedName name="cvb._2" hidden="1">{#N/A,#N/A,FALSE,"Rig Payroll Register"}</definedName>
    <definedName name="cvb._3" hidden="1">{#N/A,#N/A,FALSE,"Rig Payroll Register"}</definedName>
    <definedName name="cvbhnjm">#REF!</definedName>
    <definedName name="cvbn">#REF!</definedName>
    <definedName name="cvd">#REF!</definedName>
    <definedName name="CV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f">#REF!</definedName>
    <definedName name="cvdnj">#REF!</definedName>
    <definedName name="CV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f" hidden="1">{#N/A,#N/A,FALSE,"SUMMARY REPORT"}</definedName>
    <definedName name="CVPNshare">#REF!</definedName>
    <definedName name="cvscas">#REF!</definedName>
    <definedName name="CWGOS">#REF!</definedName>
    <definedName name="cwh">#REF!</definedName>
    <definedName name="CWHoldingTime">#REF!</definedName>
    <definedName name="CWIP">#REF!</definedName>
    <definedName name="CWTrafficFraction">#REF!</definedName>
    <definedName name="cx">#REF!</definedName>
    <definedName name="CX_800">#REF!</definedName>
    <definedName name="CX_800_L">#REF!</definedName>
    <definedName name="CX_800_V.24Cable">#REF!</definedName>
    <definedName name="CX_800_V.35Cable">#REF!</definedName>
    <definedName name="CX_800_Voicecable">#REF!</definedName>
    <definedName name="CX_800_X.21Cable">#REF!</definedName>
    <definedName name="CX_950">#REF!</definedName>
    <definedName name="CX_950_Chassis">#REF!</definedName>
    <definedName name="CX_950_DEMCard">#REF!</definedName>
    <definedName name="CX_950_ISDN_BRI">#REF!</definedName>
    <definedName name="CX_950_LANCard">#REF!</definedName>
    <definedName name="CX_950_MultiIOCard">#REF!</definedName>
    <definedName name="CX_950_Ring_Generator">#REF!</definedName>
    <definedName name="CX_950_RJ45Cable">#REF!</definedName>
    <definedName name="CX_950_V.24MultiIO">#REF!</definedName>
    <definedName name="CX_950_V.35Cable">#REF!</definedName>
    <definedName name="CX_950_V.35Card">#REF!</definedName>
    <definedName name="CX_950_VocieCard2nd">#REF!</definedName>
    <definedName name="CX_950_VoiceCard1st">#REF!</definedName>
    <definedName name="CX_950_X.21Card">#REF!</definedName>
    <definedName name="CX_B1">#REF!</definedName>
    <definedName name="CX_B1_L1">#REF!</definedName>
    <definedName name="CX_B2">#REF!</definedName>
    <definedName name="CX_B3">#REF!</definedName>
    <definedName name="CX_B4">#REF!</definedName>
    <definedName name="CX1000_16Slot">#REF!</definedName>
    <definedName name="CX1000_6Slot">#REF!</definedName>
    <definedName name="CX1000_LAN">#REF!</definedName>
    <definedName name="CX900_6Slot">#REF!</definedName>
    <definedName name="CX900_LAN">#REF!</definedName>
    <definedName name="CX900_RJ45_Cable">#REF!</definedName>
    <definedName name="CX900_V.35_Cable">#REF!</definedName>
    <definedName name="cxcs">#REF!</definedName>
    <definedName name="cxgxgfgfs" hidden="1">{#N/A,#N/A,FALSE,"Cashflow Analysis";#N/A,#N/A,FALSE,"Sensitivity Analysis";#N/A,#N/A,FALSE,"PV";#N/A,#N/A,FALSE,"Pro Forma"}</definedName>
    <definedName name="cxgxgfgfs.2" hidden="1">{#N/A,#N/A,FALSE,"Cashflow Analysis";#N/A,#N/A,FALSE,"Sensitivity Analysis";#N/A,#N/A,FALSE,"PV";#N/A,#N/A,FALSE,"Pro Forma"}</definedName>
    <definedName name="cxjj">#REF!</definedName>
    <definedName name="cxx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xz" hidden="1">{#N/A,#N/A,FALSE,"COMP"}</definedName>
    <definedName name="CY">#REF!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tr1_Pl_Amt16" hidden="1">#REF!</definedName>
    <definedName name="Cy_Qtr2_Pl_Amt16" hidden="1">#REF!</definedName>
    <definedName name="Cy_Qtr3_Pl_Amt16" hidden="1">#REF!</definedName>
    <definedName name="Cy_Qtr4_Pl_Amt16" hidden="1">#REF!</definedName>
    <definedName name="CY_QUICK_ASSETS">#REF!</definedName>
    <definedName name="cy_ret_earn_beg">#REF!</definedName>
    <definedName name="cy_retained_earnings">#REF!</definedName>
    <definedName name="CY_Selling">#REF!</definedName>
    <definedName name="cy_share_equity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Apr5" hidden="1">#REF!</definedName>
    <definedName name="CyAug5" hidden="1">#REF!</definedName>
    <definedName name="CYCLE__VAR">#REF!</definedName>
    <definedName name="CYCLE_JPAX">#REF!</definedName>
    <definedName name="CyDec5" hidden="1">#REF!</definedName>
    <definedName name="CyFeb5" hidden="1">#REF!</definedName>
    <definedName name="CyJan5" hidden="1">#REF!</definedName>
    <definedName name="CyJul5" hidden="1">#REF!</definedName>
    <definedName name="CyJun5" hidden="1">#REF!</definedName>
    <definedName name="CyMar5" hidden="1">#REF!</definedName>
    <definedName name="CyMay5" hidden="1">#REF!</definedName>
    <definedName name="CyNov5" hidden="1">#REF!</definedName>
    <definedName name="CyOct5" hidden="1">#REF!</definedName>
    <definedName name="CYR_HC">#REF!</definedName>
    <definedName name="CYR_HC_APR">#REF!</definedName>
    <definedName name="CYR_HC_AUG">#REF!</definedName>
    <definedName name="CYR_HC_DEC">#REF!</definedName>
    <definedName name="CYR_HC_FEB">#REF!</definedName>
    <definedName name="CYR_HC_JAN">#REF!</definedName>
    <definedName name="CYR_HC_JUL">#REF!</definedName>
    <definedName name="CYR_HC_JUN">#REF!</definedName>
    <definedName name="CYR_HC_MAR">#REF!</definedName>
    <definedName name="CYR_HC_MAY">#REF!</definedName>
    <definedName name="CYR_HC_NOV">#REF!</definedName>
    <definedName name="CYR_HC_OCT">#REF!</definedName>
    <definedName name="CYR_HC_SEP">#REF!</definedName>
    <definedName name="CySep5" hidden="1">#REF!</definedName>
    <definedName name="cz">#REF!</definedName>
    <definedName name="d" hidden="1">#REF!</definedName>
    <definedName name="d_13">"'file:///C:/BUDGET%20LATEST%20DIFF%20FORMATS/FINAL%20CE%20R2/ravi%20jani/FINAL%20CE%20Nov%2010.xls'#$''.$A$1"</definedName>
    <definedName name="d_14">"'file:///C:/BUDGET%20LATEST%20DIFF%20FORMATS/FINAL%20CE%20R2/ravi%20jani/FINAL%20CE%20Nov%2010.xls'#$''.$A$1"</definedName>
    <definedName name="d_15">"'file:///C:/Documents%20and%20Settings/algorithms3/Desktop/ravi%20jani/FINAL%20CE%20Nov%2010.xls'#$''.$A$1"</definedName>
    <definedName name="d_16">"'file:///C:/Documents%20and%20Settings/algorithms3/Desktop/ravi%20jani/FINAL%20CE%20Nov%2010.xls'#$''.$A$1"</definedName>
    <definedName name="d_16_1">"'file://Devesh/c/mahesh/RaBills/Ipc-09-Apr-02/AFCONS%20bill7-II.xls'#$''.$A$592:$L$634"</definedName>
    <definedName name="d_17">"'file://Rajiv/Data%20(D)/BUDGET%20LATEST%20DIFF%20FORMATS/entries%20in%20erp%20Control%20estimate/FINAL%20CE%20nikhil.xls'#$''.$G$7"</definedName>
    <definedName name="d_17_13">"'file://Rajiv/Data%20(D)/BUDGET%20LATEST%20DIFF%20FORMATS/entries%20in%20erp%20Control%20estimate/FINAL%20CE%20nikhil.xls'#$''.$G$7"</definedName>
    <definedName name="d_17_14">"'file://Rajiv/Data%20(D)/BUDGET%20LATEST%20DIFF%20FORMATS/entries%20in%20erp%20Control%20estimate/FINAL%20CE%20nikhil.xls'#$''.$G$7"</definedName>
    <definedName name="d_17_15">"'file://Rajiv/Data%20(D)/BUDGET%20LATEST%20DIFF%20FORMATS/entries%20in%20erp%20Control%20estimate/FINAL%20CE%20nikhil.xls'#$''.$G$7"</definedName>
    <definedName name="d_17_16">"'file://Rajiv/Data%20(D)/BUDGET%20LATEST%20DIFF%20FORMATS/entries%20in%20erp%20Control%20estimate/FINAL%20CE%20nikhil.xls'#$''.$G$7"</definedName>
    <definedName name="d_17_18">"'file://Rajiv/Data%20(D)/BUDGET%20LATEST%20DIFF%20FORMATS/entries%20in%20erp%20Control%20estimate/FINAL%20CE%20nikhil.xls'#$''.$G$7"</definedName>
    <definedName name="d_17_19">"'file://Rajiv/Data%20(D)/BUDGET%20LATEST%20DIFF%20FORMATS/entries%20in%20erp%20Control%20estimate/FINAL%20CE%20nikhil.xls'#$''.$G$7"</definedName>
    <definedName name="d_17_20">"'file://Rajiv/Data%20(D)/BUDGET%20LATEST%20DIFF%20FORMATS/entries%20in%20erp%20Control%20estimate/FINAL%20CE%20nikhil.xls'#$''.$G$7"</definedName>
    <definedName name="d_17_27">"'file://Rajiv/Data%20(D)/BUDGET%20LATEST%20DIFF%20FORMATS/entries%20in%20erp%20Control%20estimate/FINAL%20CE%20nikhil.xls'#$''.$G$7"</definedName>
    <definedName name="d_18">"$#REF!.$#REF!$#REF!"</definedName>
    <definedName name="d_19">"$#REF!.$#REF!$#REF!"</definedName>
    <definedName name="d_19_1">"'file://Devesh/c/mahesh/RaBills/Ipc-09-Apr-02/AFCONS%20bill7-II.xls'#$''.$A$592:$L$634"</definedName>
    <definedName name="d_20">"$#REF!.$#REF!$#REF!"</definedName>
    <definedName name="d_24">"'file://Devesh/c/mahesh/RaBills/Ipc-09-Apr-02/AFCONS%20bill7-II.xls'#$''.$A$592:$L$634"</definedName>
    <definedName name="d_27">"'file:///C:/Documents%20and%20Settings/algorithms3/Desktop/ravi%20jani/FINAL%20CE%20Nov%2010.xls'#$''.$A$1"</definedName>
    <definedName name="d_28">"'file://Devesh/c/mahesh/RaBills/Ipc-09-Apr-02/AFCONS%20bill7-II.xls'#$''.$A$592:$L$634"</definedName>
    <definedName name="d_29">"'file://Devesh/c/mahesh/RaBills/Ipc-09-Apr-02/AFCONS%20bill7-II.xls'#$''.$A$592:$L$634"</definedName>
    <definedName name="d_30">"'file://Devesh/c/mahesh/RaBills/Ipc-09-Apr-02/AFCONS%20bill7-II.xls'#$''.$A$592:$L$634"</definedName>
    <definedName name="d_31">"'file://Devesh/c/mahesh/RaBills/Ipc-09-Apr-02/AFCONS%20bill7-II.xls'#$''.$A$592:$L$634"</definedName>
    <definedName name="d_31_1">"'file://Rajiv/Data%20(D)/BUDGET%20LATEST%20DIFF%20FORMATS/entries%20in%20erp%20Control%20estimate/FINAL%20CE%20nikhil.xls'#$''.$G$7"</definedName>
    <definedName name="d_31_13">"'file://Rajiv/Data%20(D)/BUDGET%20LATEST%20DIFF%20FORMATS/entries%20in%20erp%20Control%20estimate/FINAL%20CE%20nikhil.xls'#$''.$G$7"</definedName>
    <definedName name="d_31_14">"'file://Rajiv/Data%20(D)/BUDGET%20LATEST%20DIFF%20FORMATS/entries%20in%20erp%20Control%20estimate/FINAL%20CE%20nikhil.xls'#$''.$G$7"</definedName>
    <definedName name="d_31_15">"'file://Rajiv/Data%20(D)/BUDGET%20LATEST%20DIFF%20FORMATS/entries%20in%20erp%20Control%20estimate/FINAL%20CE%20nikhil.xls'#$''.$G$7"</definedName>
    <definedName name="d_31_16">"'file://Rajiv/Data%20(D)/BUDGET%20LATEST%20DIFF%20FORMATS/entries%20in%20erp%20Control%20estimate/FINAL%20CE%20nikhil.xls'#$''.$G$7"</definedName>
    <definedName name="d_31_18">"'file://Rajiv/Data%20(D)/BUDGET%20LATEST%20DIFF%20FORMATS/entries%20in%20erp%20Control%20estimate/FINAL%20CE%20nikhil.xls'#$''.$G$7"</definedName>
    <definedName name="d_31_19">"'file://Rajiv/Data%20(D)/BUDGET%20LATEST%20DIFF%20FORMATS/entries%20in%20erp%20Control%20estimate/FINAL%20CE%20nikhil.xls'#$''.$G$7"</definedName>
    <definedName name="d_31_20">"'file://Rajiv/Data%20(D)/BUDGET%20LATEST%20DIFF%20FORMATS/entries%20in%20erp%20Control%20estimate/FINAL%20CE%20nikhil.xls'#$''.$G$7"</definedName>
    <definedName name="d_31_27">"'file://Rajiv/Data%20(D)/BUDGET%20LATEST%20DIFF%20FORMATS/entries%20in%20erp%20Control%20estimate/FINAL%20CE%20nikhil.xls'#$''.$G$7"</definedName>
    <definedName name="d_33">"'file://Devesh/c/mahesh/RaBills/Ipc-09-Apr-02/AFCONS%20bill7-II.xls'#$''.$A$592:$L$634"</definedName>
    <definedName name="d_37">"'file:///C:/Documents%20and%20Settings/algorithms3/Desktop/deleted/FINAL%20CE%20(Recasting).xls'#$''.$A$1"</definedName>
    <definedName name="D_40">#REF!</definedName>
    <definedName name="D_41">#REF!</definedName>
    <definedName name="d_41_1">"'file://Devesh/c/mahesh/RaBills/Ipc-09-Apr-02/AFCONS%20bill7-II.xls'#$''.$A$592:$L$634"</definedName>
    <definedName name="d_42">"'file://Devesh/c/mahesh/RaBills/Ipc-09-Apr-02/AFCONS%20bill7-II.xls'#$''.$A$592:$L$634"</definedName>
    <definedName name="d_42_1">"'file://Devesh/c/mahesh/RaBills/Ipc-09-Apr-02/AFCONS%20bill7-II.xls'#$''.$A$592:$L$634"</definedName>
    <definedName name="d_45">"'file://Devesh/c/mahesh/RaBills/Ipc-09-Apr-02/AFCONS%20bill7-II.xls'#$''.$A$592:$L$634"</definedName>
    <definedName name="d_46">"'file://Devesh/c/mahesh/RaBills/Ipc-09-Apr-02/AFCONS%20bill7-II.xls'#$''.$A$592:$L$634"</definedName>
    <definedName name="d_47">"'file://Devesh/c/mahesh/RaBills/Ipc-09-Apr-02/AFCONS%20bill7-II.xls'#$''.$A$592:$L$634"</definedName>
    <definedName name="D_49">#REF!</definedName>
    <definedName name="D_50">#REF!</definedName>
    <definedName name="D_52">#REF!</definedName>
    <definedName name="D_53">#REF!</definedName>
    <definedName name="D_7">#REF!</definedName>
    <definedName name="d_BANK_RECONCILIATION">#REF!</definedName>
    <definedName name="D_M_P_DP">#REF!</definedName>
    <definedName name="D1A">#REF!</definedName>
    <definedName name="D1B">#REF!</definedName>
    <definedName name="da" hidden="1">{#N/A,#N/A,FALSE,"Aging Summary";#N/A,#N/A,FALSE,"Ratio Analysis";#N/A,#N/A,FALSE,"Test 120 Day Accts";#N/A,#N/A,FALSE,"Tickmarks"}</definedName>
    <definedName name="DA_1722584245600000161">#REF!</definedName>
    <definedName name="DA_1796924069600001337" hidden="1">#REF!</definedName>
    <definedName name="DA_1875638015400000025" hidden="1">#REF!</definedName>
    <definedName name="DA_1875638015400000031" hidden="1">#REF!</definedName>
    <definedName name="DA_1875638015400000036" hidden="1">#REF!</definedName>
    <definedName name="DA_1875638015400000039" hidden="1">#REF!</definedName>
    <definedName name="DA_1875638015400000054" hidden="1">#REF!</definedName>
    <definedName name="DA_1875638015400000059" hidden="1">#REF!</definedName>
    <definedName name="DA_2184279409500000149" hidden="1">#REF!</definedName>
    <definedName name="DA_2184279409500000150" hidden="1">#REF!</definedName>
    <definedName name="DA_2184279409500000154" hidden="1">#REF!</definedName>
    <definedName name="DA_2184279409500000155" hidden="1">#REF!</definedName>
    <definedName name="DA_2184279409500000159" hidden="1">#REF!</definedName>
    <definedName name="DA_2184279409500000160" hidden="1">#REF!</definedName>
    <definedName name="DA_2184279409500000164" hidden="1">#REF!</definedName>
    <definedName name="DA_2184279409500000165" hidden="1">#REF!</definedName>
    <definedName name="DA_2184279409500000171" hidden="1">#REF!</definedName>
    <definedName name="DA_2184279409500000172" hidden="1">#REF!</definedName>
    <definedName name="DA_2184279409500000173" hidden="1">#REF!</definedName>
    <definedName name="DA_2184279409500000174" hidden="1">#REF!</definedName>
    <definedName name="DA_2184279409500000177" hidden="1">#REF!</definedName>
    <definedName name="DA_2184279409500000183" hidden="1">#REF!</definedName>
    <definedName name="DA_2184279409500000184" hidden="1">#REF!</definedName>
    <definedName name="DA_2184279409500000187" hidden="1">#REF!</definedName>
    <definedName name="DA_2184279409500000188" hidden="1">#REF!</definedName>
    <definedName name="DA_2184279409500000191" hidden="1">#REF!</definedName>
    <definedName name="DA_2184279409500000192" hidden="1">#REF!</definedName>
    <definedName name="DA_2184279409500000195" hidden="1">#REF!</definedName>
    <definedName name="DA_2184279409500000196" hidden="1">#REF!</definedName>
    <definedName name="DA_2184279409500000201" hidden="1">#REF!</definedName>
    <definedName name="DA_2184279409500000202" hidden="1">#REF!</definedName>
    <definedName name="DA_2184279409500000203" hidden="1">#REF!</definedName>
    <definedName name="DA_2184279409500000204" hidden="1">#REF!</definedName>
    <definedName name="DA_2184279409500000206" hidden="1">#REF!</definedName>
    <definedName name="DA_2184279409500000209" hidden="1">#REF!</definedName>
    <definedName name="DA_2184279409500000210" hidden="1">#REF!</definedName>
    <definedName name="DA_2184279409500000213" hidden="1">#REF!</definedName>
    <definedName name="DA_2184279409500000214" hidden="1">#REF!</definedName>
    <definedName name="DA_2184279409500000217" hidden="1">#REF!</definedName>
    <definedName name="DA_2184279409500000218" hidden="1">#REF!</definedName>
    <definedName name="DA_2184279409500000221" hidden="1">#REF!</definedName>
    <definedName name="DA_2184279409500000222" hidden="1">#REF!</definedName>
    <definedName name="DA_2184279409500000227" hidden="1">#REF!</definedName>
    <definedName name="DA_2184279409500000228" hidden="1">#REF!</definedName>
    <definedName name="DA_2184279409500000229" hidden="1">#REF!</definedName>
    <definedName name="DA_2184279409500000230" hidden="1">#REF!</definedName>
    <definedName name="DA_2184279409500000232" hidden="1">#REF!</definedName>
    <definedName name="DA_2220285411800000413" hidden="1">#REF!</definedName>
    <definedName name="DA_2222106749900000269" hidden="1">#REF!</definedName>
    <definedName name="DA_2310339465800006699" hidden="1">#REF!</definedName>
    <definedName name="DA_2310339465800006703" hidden="1">#REF!</definedName>
    <definedName name="DA_2310339465800006705" hidden="1">#REF!</definedName>
    <definedName name="DA_2310339465800006707" hidden="1">#REF!</definedName>
    <definedName name="DA_2310339465800006710" hidden="1">#REF!</definedName>
    <definedName name="DA_2310339465800006711" hidden="1">#REF!</definedName>
    <definedName name="DA_2310339465800006714" hidden="1">#REF!</definedName>
    <definedName name="DA_2310339465800006715" hidden="1">#REF!</definedName>
    <definedName name="DA_2310339465800006718" hidden="1">#REF!</definedName>
    <definedName name="DA_2310339465800006719" hidden="1">#REF!</definedName>
    <definedName name="DA_2310339465800006722" hidden="1">#REF!</definedName>
    <definedName name="DA_2310339465800006723" hidden="1">#REF!</definedName>
    <definedName name="DA_2310339465800006726" hidden="1">#REF!</definedName>
    <definedName name="DA_2310339465800006727" hidden="1">#REF!</definedName>
    <definedName name="DA_2310339465800006730" hidden="1">#REF!</definedName>
    <definedName name="DA_2310339465800006731" hidden="1">#REF!</definedName>
    <definedName name="DA_2310339465800006734" hidden="1">#REF!</definedName>
    <definedName name="DA_2310339465800006735" hidden="1">#REF!</definedName>
    <definedName name="DA_2310339465800006738" hidden="1">#REF!</definedName>
    <definedName name="DA_2310339465800006739" hidden="1">#REF!</definedName>
    <definedName name="DA_2310339465800006742" hidden="1">#REF!</definedName>
    <definedName name="DA_2310339465800006743" hidden="1">#REF!</definedName>
    <definedName name="DA_2310339465800006746" hidden="1">#REF!</definedName>
    <definedName name="DA_2310339465800006747" hidden="1">#REF!</definedName>
    <definedName name="DA_2310339465800006750" hidden="1">#REF!</definedName>
    <definedName name="DA_2310339465800006751" hidden="1">#REF!</definedName>
    <definedName name="DA_2310339465800006754" hidden="1">#REF!</definedName>
    <definedName name="DA_2310339465800006755" hidden="1">#REF!</definedName>
    <definedName name="DA_2310339465800006758" hidden="1">#REF!</definedName>
    <definedName name="DA_2310339465800006759" hidden="1">#REF!</definedName>
    <definedName name="DA_2310339465800006762" hidden="1">#REF!</definedName>
    <definedName name="DA_2310339465800006763" hidden="1">#REF!</definedName>
    <definedName name="DA_2310339465800006770" hidden="1">#REF!</definedName>
    <definedName name="DA_2310339465800006771" hidden="1">#REF!</definedName>
    <definedName name="DA_2310339465800006774" hidden="1">#REF!</definedName>
    <definedName name="DA_2310339465800006775" hidden="1">#REF!</definedName>
    <definedName name="DA_2310339465800006778" hidden="1">#REF!</definedName>
    <definedName name="DA_2310339465800006779" hidden="1">#REF!</definedName>
    <definedName name="DA_2310339465800006782" hidden="1">#REF!</definedName>
    <definedName name="DA_2310339465800006783" hidden="1">#REF!</definedName>
    <definedName name="DA_2310339465800006786" hidden="1">#REF!</definedName>
    <definedName name="DA_2310339465800006787" hidden="1">#REF!</definedName>
    <definedName name="DA_2310339465800006790" hidden="1">#REF!</definedName>
    <definedName name="DA_2310339465800006791" hidden="1">#REF!</definedName>
    <definedName name="DA_2310339465800006802" hidden="1">#REF!</definedName>
    <definedName name="DA_2310339465800006803" hidden="1">#REF!</definedName>
    <definedName name="DA_2310339465800006806" hidden="1">#REF!</definedName>
    <definedName name="DA_2310339465800006807" hidden="1">#REF!</definedName>
    <definedName name="DA_2310339465800006810" hidden="1">#REF!</definedName>
    <definedName name="DA_2310339465800006811" hidden="1">#REF!</definedName>
    <definedName name="DA_2310339465800006814" hidden="1">#REF!</definedName>
    <definedName name="DA_2310339465800006815" hidden="1">#REF!</definedName>
    <definedName name="DA_2310339465800006818" hidden="1">#REF!</definedName>
    <definedName name="DA_2310339465800006819" hidden="1">#REF!</definedName>
    <definedName name="DA_2310339465800006822" hidden="1">#REF!</definedName>
    <definedName name="DA_2310339465800006823" hidden="1">#REF!</definedName>
    <definedName name="DA_2310339465800006826" hidden="1">#REF!</definedName>
    <definedName name="DA_2310339465800006827" hidden="1">#REF!</definedName>
    <definedName name="DA_2310339465800006830" hidden="1">#REF!</definedName>
    <definedName name="DA_2310339465800006831" hidden="1">#REF!</definedName>
    <definedName name="DA_2310339465800006834" hidden="1">#REF!</definedName>
    <definedName name="DA_2310339465800006835" hidden="1">#REF!</definedName>
    <definedName name="DA_2310339465800006838" hidden="1">#REF!</definedName>
    <definedName name="DA_2310339465800006839" hidden="1">#REF!</definedName>
    <definedName name="DA_2310339465800006842" hidden="1">#REF!</definedName>
    <definedName name="DA_2310339465800006843" hidden="1">#REF!</definedName>
    <definedName name="DA_2310339465800006846" hidden="1">#REF!</definedName>
    <definedName name="DA_2310339465800006847" hidden="1">#REF!</definedName>
    <definedName name="DA_2310339465800006850" hidden="1">#REF!</definedName>
    <definedName name="DA_2310339465800006851" hidden="1">#REF!</definedName>
    <definedName name="DA_2310339465800006854" hidden="1">#REF!</definedName>
    <definedName name="DA_2310339465800006855" hidden="1">#REF!</definedName>
    <definedName name="DA_2310339465800006858" hidden="1">#REF!</definedName>
    <definedName name="DA_2310339465800006859" hidden="1">#REF!</definedName>
    <definedName name="DA_2310339465800006862" hidden="1">#REF!</definedName>
    <definedName name="DA_2310339465800006863" hidden="1">#REF!</definedName>
    <definedName name="DA_2310339465800006866" hidden="1">#REF!</definedName>
    <definedName name="DA_2310339465800006867" hidden="1">#REF!</definedName>
    <definedName name="DA_2310339465800006870" hidden="1">#REF!</definedName>
    <definedName name="DA_2310339465800006871" hidden="1">#REF!</definedName>
    <definedName name="DA_2310339465800006874" hidden="1">#REF!</definedName>
    <definedName name="DA_2310339465800006875" hidden="1">#REF!</definedName>
    <definedName name="DA_2310339465800006878" hidden="1">#REF!</definedName>
    <definedName name="DA_2310339465800006879" hidden="1">#REF!</definedName>
    <definedName name="DA_2310339465800006882" hidden="1">#REF!</definedName>
    <definedName name="DA_2310339465800006883" hidden="1">#REF!</definedName>
    <definedName name="DA_2310339465800006886" hidden="1">#REF!</definedName>
    <definedName name="DA_2310339465800006887" hidden="1">#REF!</definedName>
    <definedName name="DA_2310339465800006890" hidden="1">#REF!</definedName>
    <definedName name="DA_2310339465800006891" hidden="1">#REF!</definedName>
    <definedName name="DA_2310339465800006894" hidden="1">#REF!</definedName>
    <definedName name="DA_2310339465800006895" hidden="1">#REF!</definedName>
    <definedName name="DA_2310339465800006898" hidden="1">#REF!</definedName>
    <definedName name="DA_2310339465800006899" hidden="1">#REF!</definedName>
    <definedName name="DA_2310339465800006902" hidden="1">#REF!</definedName>
    <definedName name="DA_2310339465800006903" hidden="1">#REF!</definedName>
    <definedName name="DA_2310339465800006906" hidden="1">#REF!</definedName>
    <definedName name="DA_2310339465800006907" hidden="1">#REF!</definedName>
    <definedName name="DA_2310339465800006910" hidden="1">#REF!</definedName>
    <definedName name="DA_2310339465800006911" hidden="1">#REF!</definedName>
    <definedName name="DA_2310339465800006914" hidden="1">#REF!</definedName>
    <definedName name="DA_2310339465800006915" hidden="1">#REF!</definedName>
    <definedName name="DA_2310339465800006919" hidden="1">#REF!</definedName>
    <definedName name="DA_2310339465800006920" hidden="1">#REF!</definedName>
    <definedName name="DA_2310339465800006923" hidden="1">#REF!</definedName>
    <definedName name="DA_2310339465800006924" hidden="1">#REF!</definedName>
    <definedName name="DA_2310339465800006927" hidden="1">#REF!</definedName>
    <definedName name="DA_2310339465800006928" hidden="1">#REF!</definedName>
    <definedName name="DA_2316952293900000941" hidden="1" xml:space="preserve">          [74]Summary!$I$19</definedName>
    <definedName name="DA_2316952293900000944" hidden="1" xml:space="preserve">     [74]Summary!$I$28</definedName>
    <definedName name="DA_2316952293900000946" hidden="1" xml:space="preserve">     [74]Summary!$E$31</definedName>
    <definedName name="DA_2316952293900000948" hidden="1" xml:space="preserve">     [75]RA_5!#REF!</definedName>
    <definedName name="DA_2316952293900000951" hidden="1" xml:space="preserve">     [74]Summary!$G$31</definedName>
    <definedName name="DA_2316952293900000953" hidden="1" xml:space="preserve">     [74]Summary!$F$31</definedName>
    <definedName name="DA_2316952293900000955" hidden="1" xml:space="preserve">     [75]RA_9!$C$17</definedName>
    <definedName name="DA_2316952293900000959" hidden="1" xml:space="preserve">     [75]RA_9!#REF!</definedName>
    <definedName name="DA_2316952293900000963" hidden="1">#REF!</definedName>
    <definedName name="DA_2345805546000000084" hidden="1">#REF!</definedName>
    <definedName name="DA_2345805546000000090" hidden="1">#REF!</definedName>
    <definedName name="DA_2345805546000000095" hidden="1">#REF!</definedName>
    <definedName name="DA_2345805546000000123" hidden="1">#REF!</definedName>
    <definedName name="DA_2345805546000000125" hidden="1">#REF!</definedName>
    <definedName name="DA_2345805546000000127" hidden="1">#REF!</definedName>
    <definedName name="DA_2345805546000000129" hidden="1">#REF!</definedName>
    <definedName name="DA_2345805546000000133" hidden="1">#REF!</definedName>
    <definedName name="DA_2345805546000000138" hidden="1">#REF!</definedName>
    <definedName name="DA_2349859270800000389" hidden="1">#REF!</definedName>
    <definedName name="DA_2401702567500002663" hidden="1">#REF!</definedName>
    <definedName name="DA_2401702567500003577" hidden="1">#REF!</definedName>
    <definedName name="DA_2401702567500004258" hidden="1">#REF!</definedName>
    <definedName name="DA_2401702567500004264" hidden="1">#REF!</definedName>
    <definedName name="DA_2401702567500004268" hidden="1">#REF!</definedName>
    <definedName name="DA_2401702567500004274" hidden="1">#REF!</definedName>
    <definedName name="DA_2401702567500004278" hidden="1">#REF!</definedName>
    <definedName name="DA_2401702567500004322" hidden="1">#REF!</definedName>
    <definedName name="DA_2401702567500005000" hidden="1">#REF!</definedName>
    <definedName name="DA_2418901697200001802" hidden="1">#REF!</definedName>
    <definedName name="DA_2418901697200001832" hidden="1">#REF!</definedName>
    <definedName name="DA_2418901697200001834" hidden="1">#REF!</definedName>
    <definedName name="DA_2418901697200001836" hidden="1">#REF!</definedName>
    <definedName name="DA_2502883839000000149" hidden="1">#REF!</definedName>
    <definedName name="DA_2502883839000000152" hidden="1">#REF!</definedName>
    <definedName name="DA_2510615541500000086" hidden="1">#REF!</definedName>
    <definedName name="daa">#REF!</definedName>
    <definedName name="dad">#REF!</definedName>
    <definedName name="dadd" hidden="1">#REF!</definedName>
    <definedName name="dadja" hidden="1">{#N/A,#N/A,FALSE,"Full";#N/A,#N/A,FALSE,"Half";#N/A,#N/A,FALSE,"Op Expenses";#N/A,#N/A,FALSE,"Cap Charge";#N/A,#N/A,FALSE,"Cost C";#N/A,#N/A,FALSE,"PP&amp;E";#N/A,#N/A,FALSE,"R&amp;D"}</definedName>
    <definedName name="daf" hidden="1">#REF!</definedName>
    <definedName name="daily" hidden="1">{#N/A,#N/A,FALSE,"SUMMARY REPORT"}</definedName>
    <definedName name="dalldooe" hidden="1">{"bs",#N/A,FALSE,"BS";"pl",#N/A,FALSE,"PL"}</definedName>
    <definedName name="DAM">#N/A</definedName>
    <definedName name="DAMA_A1">#REF!</definedName>
    <definedName name="DAMA_A3">#REF!</definedName>
    <definedName name="DAMA_Antenna">#REF!</definedName>
    <definedName name="DAMA_ANTENNA_38M">#REF!</definedName>
    <definedName name="DAMA_Chassis">#REF!</definedName>
    <definedName name="DAMA_Chassis_DCU">#REF!</definedName>
    <definedName name="DAMA_DCU">#REF!</definedName>
    <definedName name="DAMA_VCU">#REF!</definedName>
    <definedName name="DAMA_Voice">#REF!</definedName>
    <definedName name="damanprofit80iamar98">#REF!</definedName>
    <definedName name="DAMANPROFITS">#REF!</definedName>
    <definedName name="damanwvl">#REF!</definedName>
    <definedName name="DAN">#N/A</definedName>
    <definedName name="DAOB10.AdditionsGrThan180Days">#REF!</definedName>
    <definedName name="DAOB10.AdditionsLessThan180Days">#REF!</definedName>
    <definedName name="DAOB10.AddlnDeprDuringYearAdditions">#REF!</definedName>
    <definedName name="DAOB10.AddlnDeprOnGT180DayAdditions">#REF!</definedName>
    <definedName name="DAOB10.CapGainUs50">#REF!</definedName>
    <definedName name="DAOB10.DepreciationAtFullRate">#REF!</definedName>
    <definedName name="DAOB10.DepreciationAtHalfRate">#REF!</definedName>
    <definedName name="DAOB10.ExpdrOnTrforSaleAsset">#REF!</definedName>
    <definedName name="DAOB10.FullRateDeprAmt">#REF!</definedName>
    <definedName name="DAOB10.HalfRateDeprAmt">#REF!</definedName>
    <definedName name="DAOB10.RealizationPeriodDuringYear">#REF!</definedName>
    <definedName name="DAOB10.RealizationTotalPeriod">#REF!</definedName>
    <definedName name="DAOB10.TotalDepreciation">#REF!</definedName>
    <definedName name="DAOB10.WDVFirstDay">#REF!</definedName>
    <definedName name="DAOB10.WDVLastDay">#REF!</definedName>
    <definedName name="DAOB100.AdditionsGrThan180Days">#REF!</definedName>
    <definedName name="DAOB100.AdditionsLessThan180Days">#REF!</definedName>
    <definedName name="DAOB100.AddlnDeprDuringYearAdditions">#REF!</definedName>
    <definedName name="DAOB100.AddlnDeprOnGT180DayAdditions">#REF!</definedName>
    <definedName name="DAOB100.CapGainUs50">#REF!</definedName>
    <definedName name="DAOB100.DepreciationAtFullRate">#REF!</definedName>
    <definedName name="DAOB100.DepreciationAtHalfRate">#REF!</definedName>
    <definedName name="DAOB100.ExpdrOnTrforSaleAsset">#REF!</definedName>
    <definedName name="DAOB100.FullRateDeprAmt">#REF!</definedName>
    <definedName name="DAOB100.HalfRateDeprAmt">#REF!</definedName>
    <definedName name="DAOB100.RealizationPeriodDuringYear">#REF!</definedName>
    <definedName name="DAOB100.RealizationTotalPeriod">#REF!</definedName>
    <definedName name="DAOB100.TotalDepreciation">#REF!</definedName>
    <definedName name="DAOB100.WDVFirstDay">#REF!</definedName>
    <definedName name="DAOB100.WDVLastDay">#REF!</definedName>
    <definedName name="DAOB5.AdditionsGrThan180Days">#REF!</definedName>
    <definedName name="DAOB5.AdditionsLessThan180Days">#REF!</definedName>
    <definedName name="DAOB5.AddlnDeprDuringYearAdditions">#REF!</definedName>
    <definedName name="DAOB5.AddlnDeprOnGT180DayAdditions">#REF!</definedName>
    <definedName name="DAOB5.CapGainUs50">#REF!</definedName>
    <definedName name="DAOB5.DepreciationAtFullRate">#REF!</definedName>
    <definedName name="DAOB5.DepreciationAtHalfRate">#REF!</definedName>
    <definedName name="DAOB5.ExpdrOnTrforSaleAsset">#REF!</definedName>
    <definedName name="DAOB5.FullRateDeprAmt">#REF!</definedName>
    <definedName name="DAOB5.HalfRateDeprAmt">#REF!</definedName>
    <definedName name="DAOB5.RealizationPeriodDuringYear">#REF!</definedName>
    <definedName name="DAOB5.RealizationTotalPeriod">#REF!</definedName>
    <definedName name="DAOB5.TotalDepreciation">#REF!</definedName>
    <definedName name="DAOB5.WDVFirstDay">#REF!</definedName>
    <definedName name="DAOB5.WDVLastDay">#REF!</definedName>
    <definedName name="DAOF10.AdditionsGrThan180Days">#REF!</definedName>
    <definedName name="DAOF10.AdditionsLessThan180Days">#REF!</definedName>
    <definedName name="DAOF10.AddlnDeprDuringYearAdditions">#REF!</definedName>
    <definedName name="DAOF10.AddlnDeprOnGT180DayAdditions">#REF!</definedName>
    <definedName name="DAOF10.CapGainUs50">#REF!</definedName>
    <definedName name="DAOF10.DepreciationAtFullRate">#REF!</definedName>
    <definedName name="DAOF10.DepreciationAtHalfRate">#REF!</definedName>
    <definedName name="DAOF10.ExpdrOnTrforSaleAsset">#REF!</definedName>
    <definedName name="DAOF10.FullRateDeprAmt">#REF!</definedName>
    <definedName name="DAOF10.HalfRateDeprAmt">#REF!</definedName>
    <definedName name="DAOF10.RealizationPeriodDuringYear">#REF!</definedName>
    <definedName name="DAOF10.RealizationTotalPeriod">#REF!</definedName>
    <definedName name="DAOF10.TotalDepreciation">#REF!</definedName>
    <definedName name="DAOF10.WDVFirstDay">#REF!</definedName>
    <definedName name="DAOF10.WDVLastDay">#REF!</definedName>
    <definedName name="DAOI25.AdditionsGrThan180Days">#REF!</definedName>
    <definedName name="DAOI25.AdditionsLessThan180Days">#REF!</definedName>
    <definedName name="DAOI25.AddlnDeprDuringYearAdditions">#REF!</definedName>
    <definedName name="DAOI25.AddlnDeprOnGT180DayAdditions">#REF!</definedName>
    <definedName name="DAOI25.CapGainUs50">#REF!</definedName>
    <definedName name="DAOI25.DepreciationAtFullRate">#REF!</definedName>
    <definedName name="DAOI25.DepreciationAtHalfRate">#REF!</definedName>
    <definedName name="DAOI25.ExpdrOnTrforSaleAsset">#REF!</definedName>
    <definedName name="DAOI25.FullRateDeprAmt">#REF!</definedName>
    <definedName name="DAOI25.HalfRateDeprAmt">#REF!</definedName>
    <definedName name="DAOI25.RealizationPeriodDuringYear">#REF!</definedName>
    <definedName name="DAOI25.RealizationTotalPeriod">#REF!</definedName>
    <definedName name="DAOI25.TotalDepreciation">#REF!</definedName>
    <definedName name="DAOI25.WDVFirstDay">#REF!</definedName>
    <definedName name="DAOI25.WDVLastDay">#REF!</definedName>
    <definedName name="DAOS20.AdditionsGrThan180Days">#REF!</definedName>
    <definedName name="DAOS20.AdditionsLessThan180Days">#REF!</definedName>
    <definedName name="DAOS20.AddlnDeprDuringYearAdditions">#REF!</definedName>
    <definedName name="DAOS20.AddlnDeprOnGT180DayAdditions">#REF!</definedName>
    <definedName name="DAOS20.CapGainUs50">#REF!</definedName>
    <definedName name="DAOS20.DepreciationAtFullRate">#REF!</definedName>
    <definedName name="DAOS20.DepreciationAtHalfRate">#REF!</definedName>
    <definedName name="DAOS20.ExpdrOnTrforSaleAsset">#REF!</definedName>
    <definedName name="DAOS20.FullRateDeprAmt">#REF!</definedName>
    <definedName name="DAOS20.HalfRateDeprAmt">#REF!</definedName>
    <definedName name="DAOS20.RealizationPeriodDuringYear">#REF!</definedName>
    <definedName name="DAOS20.RealizationTotalPeriod">#REF!</definedName>
    <definedName name="DAOS20.TotalDepreciation">#REF!</definedName>
    <definedName name="DAOS20.WDVFirstDay">#REF!</definedName>
    <definedName name="DAOS20.WDVLastDay">#REF!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">#REF!</definedName>
    <definedName name="dasad">#REF!</definedName>
    <definedName name="dasd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dasda">#REF!</definedName>
    <definedName name="dasf" hidden="1">{#N/A,#N/A,FALSE,"Aging Summary";#N/A,#N/A,FALSE,"Ratio Analysis";#N/A,#N/A,FALSE,"Test 120 Day Accts";#N/A,#N/A,FALSE,"Tickmarks"}</definedName>
    <definedName name="dasfd" hidden="1">{#N/A,#N/A,FALSE,"COMP"}</definedName>
    <definedName name="dasndna" hidden="1">{#N/A,#N/A,FALSE,"COVER1.XLS ";#N/A,#N/A,FALSE,"RACT1.XLS";#N/A,#N/A,FALSE,"RACT2.XLS";#N/A,#N/A,FALSE,"ECCMP";#N/A,#N/A,FALSE,"WELDER.XLS"}</definedName>
    <definedName name="DAT">#REF!</definedName>
    <definedName name="DAT1_11">#REF!</definedName>
    <definedName name="DAT1_5">#REF!</definedName>
    <definedName name="DAT1_5_11">#REF!</definedName>
    <definedName name="DAT10_11">#REF!</definedName>
    <definedName name="DAT10_5">#REF!</definedName>
    <definedName name="DAT10_5_11">#REF!</definedName>
    <definedName name="dat16.1">#REF!</definedName>
    <definedName name="DAT1A">#REF!</definedName>
    <definedName name="DAT2_11">#REF!</definedName>
    <definedName name="DAT2_2">#REF!</definedName>
    <definedName name="DAT2_5">#REF!</definedName>
    <definedName name="DAT2_5_11">#REF!</definedName>
    <definedName name="DAT3_11">#REF!</definedName>
    <definedName name="DAT3_5">#REF!</definedName>
    <definedName name="DAT3_5_11">#REF!</definedName>
    <definedName name="DAT4_11">#REF!</definedName>
    <definedName name="DAT4_5">#REF!</definedName>
    <definedName name="DAT4_5_11">#REF!</definedName>
    <definedName name="DAT4_9">#REF!</definedName>
    <definedName name="dat43w">#REF!</definedName>
    <definedName name="DAT5_11">#REF!</definedName>
    <definedName name="DAT5_5">#REF!</definedName>
    <definedName name="DAT5_5_11">#REF!</definedName>
    <definedName name="DAT6_11">#REF!</definedName>
    <definedName name="DAT6_2">#REF!</definedName>
    <definedName name="DAT6_5">#REF!</definedName>
    <definedName name="DAT6_5_11">#REF!</definedName>
    <definedName name="DAT6_9">#REF!</definedName>
    <definedName name="DAT7_11">#REF!</definedName>
    <definedName name="DAT7_2">#REF!</definedName>
    <definedName name="DAT7_5">#REF!</definedName>
    <definedName name="DAT7_5_11">#REF!</definedName>
    <definedName name="DAT7_9">#REF!</definedName>
    <definedName name="DAT8_11">#REF!</definedName>
    <definedName name="DAT8_2">#REF!</definedName>
    <definedName name="DAT8_5">#REF!</definedName>
    <definedName name="DAT8_5_11">#REF!</definedName>
    <definedName name="DAT9_11">#REF!</definedName>
    <definedName name="DAT9_5">#REF!</definedName>
    <definedName name="DAT9_5_11">#REF!</definedName>
    <definedName name="data">#REF!</definedName>
    <definedName name="Data.Dump" hidden="1">OFFSET([0]!Data.Top.Left,1,0)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OFFSET(#REF!,0,0,COUNTA(OFFSET(#REF!,0,0,5000)),COUNTA(#REF!))</definedName>
    <definedName name="Data_2">OFFSET(#REF!,0,0,COUNTA(OFFSET(#REF!,0,0,5000)),COUNTA(#REF!))</definedName>
    <definedName name="Data_blore">OFFSET(#REF!,0,0,COUNTA(#REF!),COUNTA(#REF!))</definedName>
    <definedName name="data_bus">#REF!</definedName>
    <definedName name="data_chnai">OFFSET(#REF!,0,0,COUNTA(#REF!),COUNTA(#REF!))</definedName>
    <definedName name="Data_Fields">OFFSET([63]Parameters!$A$29,0,0,2,COUNTA([63]Parameters!$A$29:$IV$29))</definedName>
    <definedName name="_xlnm.Data_Form">#REF!</definedName>
    <definedName name="data_le">#REF!</definedName>
    <definedName name="Data_Pivot">#REF!</definedName>
    <definedName name="data_pune">OFFSET(#REF!,0,0,COUNTA(#REF!),COUNTA(#REF!))</definedName>
    <definedName name="DATA1">#REF!</definedName>
    <definedName name="DATA10">'[76]WBS Report FY22'!#REF!</definedName>
    <definedName name="DATA11">#REF!</definedName>
    <definedName name="data11111">#REF!</definedName>
    <definedName name="DATA12">#REF!</definedName>
    <definedName name="data1200">#REF!</definedName>
    <definedName name="data1299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[77]Material_All_Views!#REF!</definedName>
    <definedName name="data1PL" hidden="1">#REF!</definedName>
    <definedName name="DATA2">#REF!</definedName>
    <definedName name="data2_2">#REF!</definedName>
    <definedName name="data2_4">#REF!</definedName>
    <definedName name="DATA20">'[78]OLD SAP'!#REF!</definedName>
    <definedName name="DATA21">'[78]OLD SAP'!#REF!</definedName>
    <definedName name="DATA22">'[78]OLD SAP'!#REF!</definedName>
    <definedName name="DATA23">[77]Material_All_Views!#REF!</definedName>
    <definedName name="DATA24">[77]Material_All_Views!#REF!</definedName>
    <definedName name="DATA25">[77]Material_All_Views!#REF!</definedName>
    <definedName name="DATA26">[77]Material_All_Views!#REF!</definedName>
    <definedName name="DATA27">[77]Material_All_Views!#REF!</definedName>
    <definedName name="DATA28">[77]Material_All_Views!#REF!</definedName>
    <definedName name="DATA29">[77]Material_All_Views!#REF!</definedName>
    <definedName name="data2new">#REF!</definedName>
    <definedName name="data2PL" hidden="1">#REF!</definedName>
    <definedName name="DATA3">#REF!</definedName>
    <definedName name="DATA30">[77]Material_All_Views!#REF!</definedName>
    <definedName name="DATA31">[77]Material_All_Views!#REF!</definedName>
    <definedName name="DATA32">[77]Material_All_Views!#REF!</definedName>
    <definedName name="DATA33">[77]Material_All_Views!#REF!</definedName>
    <definedName name="DATA34">[77]Material_All_Views!#REF!</definedName>
    <definedName name="DATA35">[77]Material_All_Views!#REF!</definedName>
    <definedName name="DATA36">[77]Material_All_Views!#REF!</definedName>
    <definedName name="DATA37">[77]Material_All_Views!#REF!</definedName>
    <definedName name="DATA38">[77]Material_All_Views!#REF!</definedName>
    <definedName name="DATA39">[77]Material_All_Views!#REF!</definedName>
    <definedName name="data3PL" hidden="1">#REF!</definedName>
    <definedName name="DATA4">#REF!</definedName>
    <definedName name="DATA40">[77]Material_All_Views!#REF!</definedName>
    <definedName name="DATA41">[77]Material_All_Views!#REF!</definedName>
    <definedName name="DATA42">[77]Material_All_Views!#REF!</definedName>
    <definedName name="DATA43">[77]Material_All_Views!#REF!</definedName>
    <definedName name="DATA44">[77]Material_All_Views!#REF!</definedName>
    <definedName name="DATA45">[77]Material_All_Views!#REF!</definedName>
    <definedName name="DATA46">[77]Material_All_Views!#REF!</definedName>
    <definedName name="DATA47">[77]Material_All_Views!#REF!</definedName>
    <definedName name="DATA48">[77]Material_All_Views!#REF!</definedName>
    <definedName name="DATA49">[77]Material_All_Views!#REF!</definedName>
    <definedName name="DATA5">#REF!</definedName>
    <definedName name="DATA50">[77]Material_All_Views!#REF!</definedName>
    <definedName name="DATA51">[77]Material_All_Views!#REF!</definedName>
    <definedName name="DATA52">[77]Material_All_Views!#REF!</definedName>
    <definedName name="DATA53">[77]Material_All_Views!#REF!</definedName>
    <definedName name="DATA54">[77]Material_All_Views!#REF!</definedName>
    <definedName name="DATA55">[77]Material_All_Views!#REF!</definedName>
    <definedName name="DATA56">[77]Material_All_Views!#REF!</definedName>
    <definedName name="DATA57">[77]Material_All_Views!#REF!</definedName>
    <definedName name="DATA58">[77]Material_All_Views!#REF!</definedName>
    <definedName name="DATA59">[77]Material_All_Views!#REF!</definedName>
    <definedName name="DATA6">'[76]WBS Report FY22'!#REF!</definedName>
    <definedName name="DATA60">[77]Material_All_Views!#REF!</definedName>
    <definedName name="DATA61">[77]Material_All_Views!#REF!</definedName>
    <definedName name="DATA62">[77]Material_All_Views!#REF!</definedName>
    <definedName name="DATA63">[77]Material_All_Views!#REF!</definedName>
    <definedName name="data64">[79]Invoice!$D$39</definedName>
    <definedName name="DATA65">[77]Material_All_Views!#REF!</definedName>
    <definedName name="DATA66">[77]Material_All_Views!#REF!</definedName>
    <definedName name="DATA67">[77]Material_All_Views!#REF!</definedName>
    <definedName name="DATA68">[77]Material_All_Views!#REF!</definedName>
    <definedName name="DATA69">[77]Material_All_Views!#REF!</definedName>
    <definedName name="DATA7">#REF!</definedName>
    <definedName name="DATA70">[77]Material_All_Views!#REF!</definedName>
    <definedName name="DATA71">[77]Material_All_Views!#REF!</definedName>
    <definedName name="DATA72">[77]Material_All_Views!#REF!</definedName>
    <definedName name="DATA73">[77]Material_All_Views!#REF!</definedName>
    <definedName name="DATA74">[77]Material_All_Views!#REF!</definedName>
    <definedName name="DATA75">[77]Material_All_Views!#REF!</definedName>
    <definedName name="DATA76">[77]Material_All_Views!#REF!</definedName>
    <definedName name="DATA77">[77]Material_All_Views!#REF!</definedName>
    <definedName name="DATA78">[77]Material_All_Views!#REF!</definedName>
    <definedName name="DATA79">[77]Material_All_Views!#REF!</definedName>
    <definedName name="DATA8">'[76]WBS Report FY22'!#REF!</definedName>
    <definedName name="DATA80">[77]Material_All_Views!#REF!</definedName>
    <definedName name="DATA81">[77]Material_All_Views!#REF!</definedName>
    <definedName name="DATA82">[77]Material_All_Views!#REF!</definedName>
    <definedName name="DATA83">[77]Material_All_Views!#REF!</definedName>
    <definedName name="DATA84">[77]Material_All_Views!#REF!</definedName>
    <definedName name="DATA85">[77]Material_All_Views!#REF!</definedName>
    <definedName name="DATA9">#REF!</definedName>
    <definedName name="dataa">#REF!</definedName>
    <definedName name="_xlnm.Database">#REF!</definedName>
    <definedName name="Database.File" hidden="1">#REF!</definedName>
    <definedName name="Database_MI">#REF!</definedName>
    <definedName name="DATABASE_VERSION">#REF!</definedName>
    <definedName name="datablock">#REF!</definedName>
    <definedName name="datacover1">#REF!</definedName>
    <definedName name="DataFilter">#N/A</definedName>
    <definedName name="datagrowth">#REF!</definedName>
    <definedName name="datalior">#REF!</definedName>
    <definedName name="DataSort">#N/A</definedName>
    <definedName name="DataSource">#REF!</definedName>
    <definedName name="DataThere1">#REF!</definedName>
    <definedName name="DataThere2">#REF!</definedName>
    <definedName name="DataThere3">#REF!</definedName>
    <definedName name="DataThere4">#REF!</definedName>
    <definedName name="DataThere5">#REF!</definedName>
    <definedName name="DATA영역">#REF!,#REF!,#REF!,#REF!,#REF!,#REF!,#REF!</definedName>
    <definedName name="DATE">#REF!</definedName>
    <definedName name="Date_4">#REF!</definedName>
    <definedName name="Date_9">#REF!</definedName>
    <definedName name="Date_9_11">#REF!</definedName>
    <definedName name="DATE_MONTHS">#REF!</definedName>
    <definedName name="DATE_TIME">#REF!</definedName>
    <definedName name="Date_Val">'[80]Index (MF)'!$C$33</definedName>
    <definedName name="date1">#REF!</definedName>
    <definedName name="DateHeader">#REF!</definedName>
    <definedName name="DateOffset">#REF!</definedName>
    <definedName name="DAVE">#REF!</definedName>
    <definedName name="DaWk7">#REF!</definedName>
    <definedName name="Daypart5">"Early Fringe"</definedName>
    <definedName name="Daypart6">"Prime Access"</definedName>
    <definedName name="Daypart7">"Prime"</definedName>
    <definedName name="Daypart8">"Prime2"</definedName>
    <definedName name="Days">365</definedName>
    <definedName name="Days_in_Receivables">#REF!,#REF!</definedName>
    <definedName name="days1">#REF!</definedName>
    <definedName name="days2">#REF!</definedName>
    <definedName name="DaysYear">#REF!</definedName>
    <definedName name="Dayworks">"'[1]Dayworks Bill'!$F$32"</definedName>
    <definedName name="DB">"WIREHKPROD"</definedName>
    <definedName name="DB_CR">#REF!</definedName>
    <definedName name="DB_CR1">#REF!</definedName>
    <definedName name="DB_CR2">#REF!</definedName>
    <definedName name="DB_CR3">#REF!</definedName>
    <definedName name="DB_CR4">#REF!</definedName>
    <definedName name="db_loss">#REF!</definedName>
    <definedName name="DBatch">#REF!</definedName>
    <definedName name="DBB_Amt">INDEX(DBB,,MATCH("Amt",[0]!DBB_CH,0))</definedName>
    <definedName name="DBB_CH">INDEX(DBB,1,)</definedName>
    <definedName name="DBB_Co">INDEX([0]!DBB,,MATCH("Co",DBB_CH,0))</definedName>
    <definedName name="DBB_LnHdr">INDEX(DBB,,MATCH("LnHdr",DBB_CH,0))</definedName>
    <definedName name="DBB_Mnt">INDEX(DBB,,MATCH("Month",DBB_CH,0))</definedName>
    <definedName name="DBB_Tp">INDEX(DBB,,MATCH("Type",DBB_CH,0))</definedName>
    <definedName name="DBB_Unt">INDEX(DBB,,MATCH("Unit",DBB_CH,0))</definedName>
    <definedName name="DBDB">#REF!</definedName>
    <definedName name="DBE">OFFSET(#REF!,0,0,COUNTA(#REF!),COUNTA(#REF!))</definedName>
    <definedName name="DBE_Amt">INDEX(DBE,,MATCH("RsLac",[0]!DBE_CH,0))</definedName>
    <definedName name="DBE_CH">INDEX(DBE,1,)</definedName>
    <definedName name="DBE_LnHdr">INDEX(DBE,,MATCH("LnHdr",DBE_CH,0))</definedName>
    <definedName name="DBE_Mnt">INDEX(DBE,,MATCH("Month",DBE_CH,0))</definedName>
    <definedName name="DBE_Unt">INDEX(DBE,,MATCH("Unit",DBE_CH,0))</definedName>
    <definedName name="DBF">OFFSET(#REF!,0,0,COUNTA(#REF!),COUNTA(#REF!))</definedName>
    <definedName name="DBF_Amt">INDEX(DBF,,MATCH("RsLac",[0]!DBF_CH,0))</definedName>
    <definedName name="DBF_CH">INDEX(DBF,1,)</definedName>
    <definedName name="DBF_LnHdr">INDEX(DBF,,MATCH("LnHdr",DBF_CH,0))</definedName>
    <definedName name="DBF_Mnt">INDEX(DBF,,MATCH("Month",DBF_CH,0))</definedName>
    <definedName name="DBF_Unt">INDEX(DBF,,MATCH("Unit",DBF_CH,0))</definedName>
    <definedName name="DBM_Amt">INDEX(DBM,,MATCH("Amt",[0]!DBM_CH,0))</definedName>
    <definedName name="DBM_CH">INDEX(DBM,1,)</definedName>
    <definedName name="DBM_Co">INDEX([0]!DBM,,MATCH("Co",DBM_CH,0))</definedName>
    <definedName name="DBM_LnHdr">INDEX(DBM,,MATCH("LnHdr",DBM_CH,0))</definedName>
    <definedName name="DBM_Mnt">INDEX(DBM,,MATCH("Month",DBM_CH,0))</definedName>
    <definedName name="DBM_Tp">INDEX(DBM,,MATCH("Type",DBM_CH,0))</definedName>
    <definedName name="DBM_Unt">INDEX(DBM,,MATCH("Unit",DBM_CH,0))</definedName>
    <definedName name="DBNAME1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Q">OFFSET(#REF!,0,0,COUNTA(#REF!),COUNTA(#REF!))</definedName>
    <definedName name="DBQ_Amt">INDEX(DBQ,,MATCH("RsLac",[0]!DBQ_CH,0))</definedName>
    <definedName name="DBQ_CH">INDEX(DBQ,1,)</definedName>
    <definedName name="DBq_LnHdr">INDEX(DBQ,,MATCH("LnHdr",DBQ_CH,0))</definedName>
    <definedName name="DBQ_Mnt">INDEX(DBQ,,MATCH("Month",DBQ_CH,0))</definedName>
    <definedName name="DBQ_Unt">INDEX(DBQ,,MATCH("Unit",DBQ_CH,0))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C_DATE">#REF!</definedName>
    <definedName name="DC_NO">#REF!</definedName>
    <definedName name="dc1.">[14]expmore6months!#REF!</definedName>
    <definedName name="DCBAT_PS">#REF!</definedName>
    <definedName name="dcdscsc">#REF!</definedName>
    <definedName name="DCF">#REF!</definedName>
    <definedName name="DCFBase">[81]DCFValuation!$N$38</definedName>
    <definedName name="DCN">#REF!</definedName>
    <definedName name="DCPS_BSS">#REF!</definedName>
    <definedName name="DCPS_BTS">#REF!</definedName>
    <definedName name="DCPS_MW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U">#REF!</definedName>
    <definedName name="DCU_H_Speed">#REF!</definedName>
    <definedName name="dcw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">#REF!</definedName>
    <definedName name="d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01_tab">#REF!</definedName>
    <definedName name="dd02_tab">#REF!</definedName>
    <definedName name="dd03_tab">#REF!</definedName>
    <definedName name="dd04_tab">#REF!</definedName>
    <definedName name="DDB.BS">#REF!</definedName>
    <definedName name="ddd">#REF!</definedName>
    <definedName name="dddb" hidden="1">{#N/A,#N/A,FALSE,"AUDIT-MWOS"}</definedName>
    <definedName name="DDDD" hidden="1">#REF!</definedName>
    <definedName name="ddddd">#REF!</definedName>
    <definedName name="dddddd" hidden="1">#REF!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" hidden="1">{"summary",#N/A,FALSE,"Summary";"daily",#N/A,FALSE,"Daily";"detail",#N/A,FALSE,"Detail";"flash",#N/A,FALSE,"Flash";"revenue",#N/A,FALSE,"PDF";"fxexp",#N/A,FALSE,"PDF";"headcount",#N/A,FALSE,"PDF"}</definedName>
    <definedName name="ddddddddddddd" hidden="1">#REF!</definedName>
    <definedName name="dddddddddddddd" hidden="1">{0,0,0,0;0,0,0,0;0,0,0,0}</definedName>
    <definedName name="dddddddddd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d" hidden="1">#REF!</definedName>
    <definedName name="dddf" hidden="1">{#N/A,#N/A,FALSE,"Recap";"summary",#N/A,FALSE,"Summary";"sumbklg",#N/A,FALSE,"Summary";"sumnb",#N/A,FALSE,"Summary";#N/A,#N/A,FALSE,"Mgmt &amp; Admin";"densum",#N/A,FALSE,"Denver Fed";"denbklg",#N/A,FALSE,"Denver Fed";"dennb",#N/A,FALSE,"Denver Fed";"RFCSSsum",#N/A,FALSE,"RFCSS";"RFCSSbklg",#N/A,FALSE,"RFCSS";"RFCSSnb",#N/A,FALSE,"RFCSS";"aksum",#N/A,FALSE,"Anchorage";"akbklg",#N/A,FALSE,"Anchorage";"aknb",#N/A,FALSE,"Anchorage";"jrtden",#N/A,FALSE,"JST Western";"oaksum",#N/A,FALSE,"Oak Ridge ";"oakbklg",#N/A,FALSE,"Oak Ridge ";"oaknb",#N/A,FALSE,"Oak Ridge ";#N/A,#N/A,FALSE,"JST East-Central"}</definedName>
    <definedName name="ddf" hidden="1">{"'Cost Centers'!$A$1:$P$373"}</definedName>
    <definedName name="DDF_MWAVE">#REF!</definedName>
    <definedName name="ddff">#REF!</definedName>
    <definedName name="DDFS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ki">#REF!</definedName>
    <definedName name="DDP">#REF!</definedName>
    <definedName name="DDPNN">#REF!</definedName>
    <definedName name="DDPSER">#REF!</definedName>
    <definedName name="DDPSW">#REF!</definedName>
    <definedName name="dds" hidden="1">#REF!</definedName>
    <definedName name="DDT.AddLITPayUs115_O">#REF!</definedName>
    <definedName name="DDT.AddLITPlusIntrestPayable">#REF!</definedName>
    <definedName name="DDT.AmtAnyDividDeclarOrPaid">#REF!</definedName>
    <definedName name="DDT.DateOfDeclareDividProfDomesComp">#REF!</definedName>
    <definedName name="DDT.EducationCess">#REF!</definedName>
    <definedName name="DDT.IntPayUs115P">#REF!</definedName>
    <definedName name="DDT.NetDDTPayableOrRefund">#REF!</definedName>
    <definedName name="DDT.RateDividPrevYr">#REF!</definedName>
    <definedName name="DDT.RateDividPrevYrType">#REF!</definedName>
    <definedName name="DDT.Surcharge">#REF!</definedName>
    <definedName name="DDT.TaxAndInterestPaid">#REF!</definedName>
    <definedName name="DDT.TotDDTPayable">#REF!</definedName>
    <definedName name="DDTP.BSRCode">#REF!</definedName>
    <definedName name="DDTP.DateDep">#REF!</definedName>
    <definedName name="DDTP.NameOfBank">#REF!</definedName>
    <definedName name="DDTP.NameOfBranch">#REF!</definedName>
    <definedName name="DDTP.SrlNoOfChaln">#REF!</definedName>
    <definedName name="ddwdfdf">#REF!</definedName>
    <definedName name="DE">#REF!</definedName>
    <definedName name="DEB">#REF!</definedName>
    <definedName name="debenture">#REF!</definedName>
    <definedName name="Debits">#REF!</definedName>
    <definedName name="DEBT">#N/A</definedName>
    <definedName name="Debt_Exp_to_Sales">#REF!,#REF!</definedName>
    <definedName name="DEBT_INDX">#REF!</definedName>
    <definedName name="DEBT_PMT">#REF!</definedName>
    <definedName name="DEBT_RATE">#REF!</definedName>
    <definedName name="DEBT_SHRT_PC">#REF!</definedName>
    <definedName name="Debtors">#REF!</definedName>
    <definedName name="DEBTOR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OfTradingBusinessBudget">#REF!</definedName>
    <definedName name="DebtorsOfTradingBusinessDevToBudget">#REF!</definedName>
    <definedName name="DebtorsOfTradingBusinessMonthActual">#REF!</definedName>
    <definedName name="DebtorsOfTradingBusinessMonthBudget">#REF!</definedName>
    <definedName name="DebtorsOfTradingBusinessMonthDevToBud">#REF!</definedName>
    <definedName name="DebtorsOfTradingBusinessMonthDevTOLE">#REF!</definedName>
    <definedName name="DebtorsOfTradingBusinessMonthLE">#REF!</definedName>
    <definedName name="DebtorsOfTradingBusinessYearBudget">#REF!</definedName>
    <definedName name="DebtorsOfTradingBusinessYearDevToBud">#REF!</definedName>
    <definedName name="DebtorsOfTradingBusinessYearDevToLY">#REF!</definedName>
    <definedName name="DebtorsOfTradingBusinessYearLY">#REF!</definedName>
    <definedName name="debtro" hidden="1">{#N/A,#N/A,TRUE,"Overall";#N/A,#N/A,TRUE,"Region Wise ";#N/A,#N/A,TRUE,"Client Wise"}</definedName>
    <definedName name="Debtservice_forward_table">#REF!</definedName>
    <definedName name="Debtservice_option_table">#REF!</definedName>
    <definedName name="DEC">#REF!</definedName>
    <definedName name="Dec_05">#REF!</definedName>
    <definedName name="Dec_09">#REF!</definedName>
    <definedName name="dec_prima">#REF!</definedName>
    <definedName name="Dec05_CMBS">#REF!</definedName>
    <definedName name="Dec05CMBS">#REF!</definedName>
    <definedName name="decb" hidden="1">{"REP1",#N/A,FALSE,"HSSA-LOG"}</definedName>
    <definedName name="decdebt">#REF!</definedName>
    <definedName name="DecemberBalsAct">#REF!</definedName>
    <definedName name="DECIMALPLACES1">#REF!</definedName>
    <definedName name="DECIMALPLACES2">#REF!</definedName>
    <definedName name="DECIMALPLACES3">#REF!</definedName>
    <definedName name="DECIMALPLACES4">#REF!</definedName>
    <definedName name="DECIMALPLACES5">#REF!</definedName>
    <definedName name="decretal">#REF!</definedName>
    <definedName name="Ded_192K_IB">#REF!</definedName>
    <definedName name="Ded_96K_IB">#REF!</definedName>
    <definedName name="ded80hhcdec97">#REF!</definedName>
    <definedName name="DED80HHCFULLFIG">#REF!</definedName>
    <definedName name="ded80hhcmar98esti">#REF!</definedName>
    <definedName name="DED80HHIIA">#REF!</definedName>
    <definedName name="dedef">#REF!</definedName>
    <definedName name="dedewa">#REF!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p">#N/A</definedName>
    <definedName name="DEEPAK">#REF!</definedName>
    <definedName name="def" hidden="1">#REF!</definedName>
    <definedName name="Def.Inc.BS">#REF!</definedName>
    <definedName name="Def.Tax.Liability.BS">#REF!</definedName>
    <definedName name="defatoo7" hidden="1">{#N/A,#N/A,FALSE,"12"}</definedName>
    <definedName name="DefaultScaleAmount">#REF!</definedName>
    <definedName name="defbudget" hidden="1">#REF!</definedName>
    <definedName name="DEFCR">#REF!</definedName>
    <definedName name="DEFDEE">#REF!</definedName>
    <definedName name="Deferred_sales_tax_loan__Unsecured">#REF!</definedName>
    <definedName name="DEFERREDCONCESSION">#REF!</definedName>
    <definedName name="defn">#REF!</definedName>
    <definedName name="deftax" hidden="1">{#N/A,#N/A,FALSE,"12"}</definedName>
    <definedName name="deftax04" hidden="1">{#N/A,#N/A,FALSE,"12"}</definedName>
    <definedName name="deftsx">#REF!</definedName>
    <definedName name="DEL" hidden="1">{#N/A,#N/A,FALSE,"Aging Summary";#N/A,#N/A,FALSE,"Ratio Analysis";#N/A,#N/A,FALSE,"Test 120 Day Accts";#N/A,#N/A,FALSE,"Tickmarks"}</definedName>
    <definedName name="DEL_CHK">#N/A</definedName>
    <definedName name="DelCollec">#REF!</definedName>
    <definedName name="DelDC">#REF!</definedName>
    <definedName name="DelDm">#REF!</definedName>
    <definedName name="delete_this" hidden="1">#REF!</definedName>
    <definedName name="delete_this_2" hidden="1">#REF!</definedName>
    <definedName name="delete_this_3" hidden="1">#REF!</definedName>
    <definedName name="delete_this_4" hidden="1">#REF!</definedName>
    <definedName name="delete_this_5" hidden="1">#REF!</definedName>
    <definedName name="delete_this_6" hidden="1">#REF!</definedName>
    <definedName name="delete_this_8" hidden="1">#REF!</definedName>
    <definedName name="delete_this_9" hidden="1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eteRange" hidden="1">#REF!</definedName>
    <definedName name="DeleteTable" hidden="1">#REF!</definedName>
    <definedName name="deletions" hidden="1">{#N/A,#N/A,TRUE,"constb"}</definedName>
    <definedName name="Delhi">#REF!</definedName>
    <definedName name="DelhiSubs.">#REF!</definedName>
    <definedName name="DELI">#N/A</definedName>
    <definedName name="Delivery">#REF!</definedName>
    <definedName name="Deliverypriority">#REF!</definedName>
    <definedName name="DELOC">#REF!</definedName>
    <definedName name="DELOD">#REF!</definedName>
    <definedName name="delrgkeg">#REF!</definedName>
    <definedName name="DelRPM">#REF!</definedName>
    <definedName name="DELsGraph">#REF!</definedName>
    <definedName name="DELTB">#REF!</definedName>
    <definedName name="DelType">#REF!</definedName>
    <definedName name="DEM">#REF!</definedName>
    <definedName name="Demand_data_for_consumers_with_Connected_Load___100_kVA">'[82]Consumer Data &gt;100kVA'!#REF!</definedName>
    <definedName name="Demux">#REF!</definedName>
    <definedName name="Den">#REF!</definedName>
    <definedName name="den_bu">#REF!</definedName>
    <definedName name="denbklg">#REF!</definedName>
    <definedName name="denbu">#REF!</definedName>
    <definedName name="dennb">#REF!</definedName>
    <definedName name="DEP">#REF!</definedName>
    <definedName name="DEP_AMT">#REF!</definedName>
    <definedName name="DEP_ASSETNO">#REF!</definedName>
    <definedName name="DEP_CO_MARCH_07" hidden="1">{#N/A,#N/A,FALSE,"Aging Summary";#N/A,#N/A,FALSE,"Ratio Analysis";#N/A,#N/A,FALSE,"Test 120 Day Accts";#N/A,#N/A,FALSE,"Tickmarks"}</definedName>
    <definedName name="DEP_MONTH">#REF!</definedName>
    <definedName name="dep_pm">#REF!</definedName>
    <definedName name="DEP_QTR">#REF!</definedName>
    <definedName name="Dep_Rate">#REF!</definedName>
    <definedName name="DEP_YEAR">#REF!</definedName>
    <definedName name="Department">#REF!</definedName>
    <definedName name="Department_Code6" hidden="1">#REF!</definedName>
    <definedName name="Department_Code7" hidden="1">#REF!</definedName>
    <definedName name="Department_Desc6" hidden="1">#REF!</definedName>
    <definedName name="Department_Desc7" hidden="1">#REF!</definedName>
    <definedName name="DEPB">#REF!</definedName>
    <definedName name="DEPBA">#REF!</definedName>
    <definedName name="DEPBB">#REF!</definedName>
    <definedName name="depcom_pa">#REF!</definedName>
    <definedName name="DEPDEC" hidden="1">{#N/A,#N/A,FALSE,"Aging Summary";#N/A,#N/A,FALSE,"Ratio Analysis";#N/A,#N/A,FALSE,"Test 120 Day Accts";#N/A,#N/A,FALSE,"Tickmarks"}</definedName>
    <definedName name="depdetail">#REF!</definedName>
    <definedName name="Depereciation" hidden="1">{"'Furniture&amp; O.E'!$A$4:$D$27"}</definedName>
    <definedName name="Depereciation_1" hidden="1">{"'Furniture&amp; O.E'!$A$4:$D$27"}</definedName>
    <definedName name="DEPFOM">#REF!</definedName>
    <definedName name="DEPINR">#REF!</definedName>
    <definedName name="depit">#REF!</definedName>
    <definedName name="depmst">#REF!</definedName>
    <definedName name="DEPN_1TOTAL">#REF!</definedName>
    <definedName name="DEPN_2ALLWYN">#REF!</definedName>
    <definedName name="DEPN_3EXCLALLWYN">#REF!</definedName>
    <definedName name="DEPN_ADD1STHALF">#REF!</definedName>
    <definedName name="DEPN_ADD2NDHALF">#REF!</definedName>
    <definedName name="DEPN_ATTACHMENT">#REF!</definedName>
    <definedName name="DEPN_SALE">#REF!</definedName>
    <definedName name="Depn_to_charge_based_on_residual_life">#REF!</definedName>
    <definedName name="depn1">#REF!</definedName>
    <definedName name="depo">#REF!</definedName>
    <definedName name="depopwdv">#REF!</definedName>
    <definedName name="DEPOSIT">#REF!</definedName>
    <definedName name="Deposit10.5core30thJune2016">#REF!</definedName>
    <definedName name="Deposits__Unsecured">#REF!</definedName>
    <definedName name="DepositsBudget">#REF!</definedName>
    <definedName name="DepositsDevToBudget">#REF!</definedName>
    <definedName name="DepositsMonthActual">#REF!</definedName>
    <definedName name="DepositsMonthBudget">#REF!</definedName>
    <definedName name="DepositsMonthDevToBud">#REF!</definedName>
    <definedName name="DepositsMonthDevToLE">#REF!</definedName>
    <definedName name="DepositsMonthLE">#REF!</definedName>
    <definedName name="DepositsMonthsActual">#REF!</definedName>
    <definedName name="Depositss" hidden="1">#REF!</definedName>
    <definedName name="DepositsYearActual">#REF!</definedName>
    <definedName name="DepositsYearBudget">#REF!</definedName>
    <definedName name="DepositsYearDevToBud">#REF!</definedName>
    <definedName name="DepositsYearDevToLE">#REF!</definedName>
    <definedName name="DepositsYearDevToLY">#REF!</definedName>
    <definedName name="DepositsYearLE">#REF!</definedName>
    <definedName name="DepositsYearLY">#REF!</definedName>
    <definedName name="depot">#REF!</definedName>
    <definedName name="DEPR">#REF!</definedName>
    <definedName name="Depr.Bks.">'[83]SUM-WDV'!#REF!</definedName>
    <definedName name="Depr.IT" hidden="1">{"'Sheet1'!$A$1:$K$31"}</definedName>
    <definedName name="DEPR_PARENT_0304_FINAL">#REF!</definedName>
    <definedName name="DEPRATE">#REF!</definedName>
    <definedName name="depre">#REF!</definedName>
    <definedName name="DEPREC_FF02">#REF!</definedName>
    <definedName name="DEPREC_LH02">#REF!</definedName>
    <definedName name="depreciatein">#REF!</definedName>
    <definedName name="DEPRECIATION">#REF!</definedName>
    <definedName name="Depreciation2015" hidden="1">{#N/A,#N/A,FALSE,"5"}</definedName>
    <definedName name="DepreciationDevToLE">#REF!</definedName>
    <definedName name="DepreciationDevToLY">#REF!</definedName>
    <definedName name="DepreciationLE">#REF!</definedName>
    <definedName name="DepreciationLY">#REF!</definedName>
    <definedName name="DepreciationMonth">#REF!</definedName>
    <definedName name="DepreciationMonthActual">#REF!</definedName>
    <definedName name="DepreciationMonthBudget">#REF!</definedName>
    <definedName name="DepreciationMonthDevToBud">#REF!</definedName>
    <definedName name="DEPRECIATIONS">#REF!</definedName>
    <definedName name="DepreciationYear">#REF!</definedName>
    <definedName name="DepreciationYearActual">#REF!</definedName>
    <definedName name="DepreciationYearBudget">#REF!</definedName>
    <definedName name="DepreciationYearDevToBud">#REF!</definedName>
    <definedName name="Deprecition">#REF!</definedName>
    <definedName name="DEPREN">#REF!</definedName>
    <definedName name="deprentry">#REF!</definedName>
    <definedName name="DEPRESIASI">#REF!</definedName>
    <definedName name="DEPRI" hidden="1">#REF!</definedName>
    <definedName name="DepriciationMonthActual">#REF!</definedName>
    <definedName name="DepriciationMonthBudget">#REF!</definedName>
    <definedName name="DepriciationMonthDevToLE">#REF!</definedName>
    <definedName name="DepriciationMonthDwevToBud">#REF!</definedName>
    <definedName name="DepriciationMonthLE">#REF!</definedName>
    <definedName name="DepriciationMonthYear">#REF!</definedName>
    <definedName name="DepriciationYearActual">#REF!</definedName>
    <definedName name="DepriciationYearBudget">#REF!</definedName>
    <definedName name="DepriciationYearDevToBud">#REF!</definedName>
    <definedName name="DepriciationYearDevToLY">#REF!</definedName>
    <definedName name="DepriciationYearLY">#REF!</definedName>
    <definedName name="DeprIT" hidden="1">{#N/A,#N/A,FALSE,"17"}</definedName>
    <definedName name="deprn">#REF!</definedName>
    <definedName name="DEPRUN">#REF!</definedName>
    <definedName name="depsch_pa">#REF!</definedName>
    <definedName name="DEPT">#REF!</definedName>
    <definedName name="dept_table">#REF!</definedName>
    <definedName name="Dept1" hidden="1">#REF!</definedName>
    <definedName name="DEPTA">#REF!</definedName>
    <definedName name="DeptAvg">#REF!</definedName>
    <definedName name="DEPTB">#REF!</definedName>
    <definedName name="deptexp">#REF!</definedName>
    <definedName name="deptgrp1" hidden="1">#REF!</definedName>
    <definedName name="deptLookup">#REF!</definedName>
    <definedName name="deptname1" hidden="1">#REF!</definedName>
    <definedName name="deptotal.IS">#REF!</definedName>
    <definedName name="Deptt">#REF!</definedName>
    <definedName name="DEPUSD">#REF!</definedName>
    <definedName name="depveh_pa">#REF!</definedName>
    <definedName name="depWci">#REF!</definedName>
    <definedName name="der">#REF!</definedName>
    <definedName name="dergtrvtrtrhdevgtrbvg" hidden="1">{"'SR 03-04'!$T$1:$U$3"}</definedName>
    <definedName name="des">#REF!</definedName>
    <definedName name="DESC">#N/A</definedName>
    <definedName name="desc_col">#REF!</definedName>
    <definedName name="DESCRIPT">#N/A</definedName>
    <definedName name="Description">#REF!</definedName>
    <definedName name="desert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design">#REF!</definedName>
    <definedName name="designed">#REF!</definedName>
    <definedName name="DEST">#REF!</definedName>
    <definedName name="DEST_BLACK">#REF!,#REF!,#REF!,#REF!,#REF!,#REF!,#REF!,#REF!,#REF!,#REF!,#REF!</definedName>
    <definedName name="DESUM">#REF!</definedName>
    <definedName name="DETAIL">#REF!</definedName>
    <definedName name="detail_omni">#REF!,#REF!,#REF!,#REF!,#REF!,#REF!,#REF!,#REF!,#REF!,#REF!,#REF!,#REF!</definedName>
    <definedName name="detail_pricing">#REF!,#REF!,#REF!,#REF!,#REF!,#REF!,#REF!,#REF!,#REF!,#REF!,#REF!</definedName>
    <definedName name="detail_sector">#REF!,#REF!,#REF!,#REF!,#REF!,#REF!,#REF!,#REF!,#REF!,#REF!,#REF!,#REF!,#REF!,#REF!,#REF!,#REF!,#REF!,#REF!,#REF!,#REF!,#REF!,#REF!,#REF!,#REF!,#REF!,#REF!,#REF!,#REF!,#REF!</definedName>
    <definedName name="DetailedPandLbyProduct">#REF!</definedName>
    <definedName name="DetailIII">\\Ahmfil0:[84]Legal!#REF!</definedName>
    <definedName name="DETAILS">#REF!</definedName>
    <definedName name="Details_of_Transfer_In___Transfer_Out_during_the_year">#REF!</definedName>
    <definedName name="detention">#REF!</definedName>
    <definedName name="DEUTSCHE">#REF!</definedName>
    <definedName name="DEV">#REF!</definedName>
    <definedName name="dev_5">#REF!</definedName>
    <definedName name="dev1_5">#REF!</definedName>
    <definedName name="devel_toolkit">#REF!</definedName>
    <definedName name="DEVICE">#N/A</definedName>
    <definedName name="dew" hidden="1">{#N/A,#N/A,FALSE,"SUMMARY REPORT"}</definedName>
    <definedName name="DEWNEW" hidden="1">{#N/A,#N/A,FALSE,"SUMMARY REPORT"}</definedName>
    <definedName name="DF">#N/A</definedName>
    <definedName name="DF_GRID_1">#REF!</definedName>
    <definedName name="DF_NAVPANEL_13">#REF!</definedName>
    <definedName name="DF_NAVPANEL_18">#REF!</definedName>
    <definedName name="dfaf" hidden="1">{"'장비'!$A$3:$M$12"}</definedName>
    <definedName name="dfaf_1" hidden="1">{"'장비'!$A$3:$M$12"}</definedName>
    <definedName name="dfaf_1_1" hidden="1">{"'장비'!$A$3:$M$12"}</definedName>
    <definedName name="dfaf_1_2" hidden="1">{"'장비'!$A$3:$M$12"}</definedName>
    <definedName name="dfaf_1_3" hidden="1">{"'장비'!$A$3:$M$12"}</definedName>
    <definedName name="dfaf_1_4" hidden="1">{"'장비'!$A$3:$M$12"}</definedName>
    <definedName name="dfaf_1_5" hidden="1">{"'장비'!$A$3:$M$12"}</definedName>
    <definedName name="dfaf_2" hidden="1">{"'장비'!$A$3:$M$12"}</definedName>
    <definedName name="dfaf_3" hidden="1">{"'장비'!$A$3:$M$12"}</definedName>
    <definedName name="dfaf_4" hidden="1">{"'장비'!$A$3:$M$12"}</definedName>
    <definedName name="dfaf_5" hidden="1">{"'장비'!$A$3:$M$12"}</definedName>
    <definedName name="dfafdasdfs" hidden="1">#REF!</definedName>
    <definedName name="dfamfl" hidden="1">#REF!</definedName>
    <definedName name="dfasdf">#REF!</definedName>
    <definedName name="dfasjdfj">#REF!</definedName>
    <definedName name="DFD" hidden="1">#REF!</definedName>
    <definedName name="dfdf" hidden="1">{"'Cost Centers'!$A$1:$P$373"}</definedName>
    <definedName name="dfdf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dfdfd">#REF!</definedName>
    <definedName name="DFDFDDFDFD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EFDERDFEREFDER">#REF!</definedName>
    <definedName name="DFDFDFDDDFDD">#REF!</definedName>
    <definedName name="dfdfdfdf" hidden="1">{"'Cost Centers'!$A$1:$P$373"}</definedName>
    <definedName name="dfdfdfdfdfd">#REF!</definedName>
    <definedName name="D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gdf" hidden="1">{#N/A,#N/A,FALSE,"Quantum Optima Details"}</definedName>
    <definedName name="dfdsafsadf">#REF!</definedName>
    <definedName name="DFF" hidden="1">{#N/A,#N/A,FALSE,"COVER1.XLS ";#N/A,#N/A,FALSE,"RACT1.XLS";#N/A,#N/A,FALSE,"RACT2.XLS";#N/A,#N/A,FALSE,"ECCMP";#N/A,#N/A,FALSE,"WELDER.XLS"}</definedName>
    <definedName name="dffagag">#REF!</definedName>
    <definedName name="dfg">#REF!</definedName>
    <definedName name="DFGC">#REF!</definedName>
    <definedName name="dfgd" hidden="1">{#N/A,#N/A,FALSE,"Cashflow Analysis";#N/A,#N/A,FALSE,"Sensitivity Analysis";#N/A,#N/A,FALSE,"PV";#N/A,#N/A,FALSE,"Pro Forma"}</definedName>
    <definedName name="dfgdf" hidden="1">{"A4BS",#N/A,FALSE,"bs"}</definedName>
    <definedName name="dfgdfgdfgd" hidden="1">{#N/A,#N/A,TRUE,"Overall";#N/A,#N/A,TRUE,"Region Wise ";#N/A,#N/A,TRUE,"Client Wise"}</definedName>
    <definedName name="dfgdgdfgh" hidden="1">{#N/A,#N/A,TRUE,"Overall";#N/A,#N/A,TRUE,"Region Wise ";#N/A,#N/A,TRUE,"Client Wise"}</definedName>
    <definedName name="dfgdsgsd" hidden="1">{"FORNDV",#N/A,FALSE,"Sheet1"}</definedName>
    <definedName name="dfgdt" hidden="1">{"A4depsch",#N/A,FALSE,"fa&amp;dep"}</definedName>
    <definedName name="dfgfd" hidden="1">{#N/A,#N/A,FALSE,"COMP"}</definedName>
    <definedName name="dfgg" hidden="1">{#N/A,#N/A,FALSE,"gc (2)"}</definedName>
    <definedName name="dfgh" hidden="1">{#N/A,#N/A,FALSE,"196126-0690";#N/A,#N/A,FALSE,"196126-0690";#N/A,#N/A,FALSE,"1961165-0201"}</definedName>
    <definedName name="DFGHJK" hidden="1">8</definedName>
    <definedName name="dfgrrwer">#N/A</definedName>
    <definedName name="DFGWERTSRGS">#REF!</definedName>
    <definedName name="dfh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dfhdghdgfh">#REF!</definedName>
    <definedName name="dfjaklfajkldas" hidden="1">{#N/A,#N/A,FALSE,"COMP"}</definedName>
    <definedName name="DFL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flt1">#REF!</definedName>
    <definedName name="dflt2">#REF!</definedName>
    <definedName name="dflt6">#REF!</definedName>
    <definedName name="DFNVFREJ">#REF!</definedName>
    <definedName name="DFormula">#REF!</definedName>
    <definedName name="dfsa">#N/A</definedName>
    <definedName name="DFSAD">#REF!</definedName>
    <definedName name="dfsadf">#REF!</definedName>
    <definedName name="dfsadf12">#REF!</definedName>
    <definedName name="dfsadfdsa" hidden="1">#REF!</definedName>
    <definedName name="dfsadfgg">#REF!</definedName>
    <definedName name="DFSAF">#REF!</definedName>
    <definedName name="DFSDFDFDDF">#REF!</definedName>
    <definedName name="DFSDFSDSDSDSD">#REF!</definedName>
    <definedName name="DFSFDD">#REF!</definedName>
    <definedName name="DFSFDSFD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SFSDSSSD">#REF!</definedName>
    <definedName name="dfvdev" hidden="1">{"'SR 03-04'!$T$1:$U$3"}</definedName>
    <definedName name="dfvfsfdvgsdf" hidden="1">{"'SR 03-04'!$T$1:$U$3"}</definedName>
    <definedName name="dfvgsdfvgsdf" hidden="1">{"'SR 03-04'!$T$1:$U$3"}</definedName>
    <definedName name="dfwdwd">#REF!</definedName>
    <definedName name="dfwfads" hidden="1">{"'p&amp;l.htm'!$A$1:$G$126","'p&amp;l.htm'!$A$1:$G$115","'p&amp;l.htm'!$A$88:$B$88","'p&amp;l.htm'!$A$1:$G$35","'p&amp;l.htm'!$A$9:$G$34","'p&amp;l.htm'!$A$87:$H$116"}</definedName>
    <definedName name="dfwfewf">#REF!</definedName>
    <definedName name="DFWUK">#REF!</definedName>
    <definedName name="dg">#N/A</definedName>
    <definedName name="dgae">#REF!</definedName>
    <definedName name="DGCTI592">#REF!</definedName>
    <definedName name="dgdetail">#REF!</definedName>
    <definedName name="dgdfgdfgh" hidden="1">{#N/A,#N/A,TRUE,"Overall";#N/A,#N/A,TRUE,"Region Wise ";#N/A,#N/A,TRUE,"Client Wise"}</definedName>
    <definedName name="dgdfgfsd">#REF!</definedName>
    <definedName name="dgdsfsd" hidden="1">{#N/A,#N/A,TRUE,"Overall";#N/A,#N/A,TRUE,"Region Wise ";#N/A,#N/A,TRUE,"Client Wise"}</definedName>
    <definedName name="dgfbdfh" hidden="1">{#N/A,#N/A,TRUE,"Overall";#N/A,#N/A,TRUE,"Region Wise ";#N/A,#N/A,TRUE,"Client Wise"}</definedName>
    <definedName name="dgfgfd" hidden="1">{#N/A,#N/A,FALSE,"COVER.XLS";#N/A,#N/A,FALSE,"RACT1.XLS";#N/A,#N/A,FALSE,"RACT2.XLS";#N/A,#N/A,FALSE,"ECCMP";#N/A,#N/A,FALSE,"WELDER.XLS"}</definedName>
    <definedName name="dgfgfd_1" hidden="1">{#N/A,#N/A,FALSE,"COVER.XLS";#N/A,#N/A,FALSE,"RACT1.XLS";#N/A,#N/A,FALSE,"RACT2.XLS";#N/A,#N/A,FALSE,"ECCMP";#N/A,#N/A,FALSE,"WELDER.XLS"}</definedName>
    <definedName name="dgfgfd_2" hidden="1">{#N/A,#N/A,FALSE,"COVER.XLS";#N/A,#N/A,FALSE,"RACT1.XLS";#N/A,#N/A,FALSE,"RACT2.XLS";#N/A,#N/A,FALSE,"ECCMP";#N/A,#N/A,FALSE,"WELDER.XLS"}</definedName>
    <definedName name="dgfgfd_3" hidden="1">{#N/A,#N/A,FALSE,"COVER.XLS";#N/A,#N/A,FALSE,"RACT1.XLS";#N/A,#N/A,FALSE,"RACT2.XLS";#N/A,#N/A,FALSE,"ECCMP";#N/A,#N/A,FALSE,"WELDER.XLS"}</definedName>
    <definedName name="dgfgfd_4" hidden="1">{#N/A,#N/A,FALSE,"COVER.XLS";#N/A,#N/A,FALSE,"RACT1.XLS";#N/A,#N/A,FALSE,"RACT2.XLS";#N/A,#N/A,FALSE,"ECCMP";#N/A,#N/A,FALSE,"WELDER.XLS"}</definedName>
    <definedName name="dgfgfd_5" hidden="1">{#N/A,#N/A,FALSE,"COVER.XLS";#N/A,#N/A,FALSE,"RACT1.XLS";#N/A,#N/A,FALSE,"RACT2.XLS";#N/A,#N/A,FALSE,"ECCMP";#N/A,#N/A,FALSE,"WELDER.XLS"}</definedName>
    <definedName name="dgmain">#REF!</definedName>
    <definedName name="dgradd" hidden="1">#REF!</definedName>
    <definedName name="dgrpr">#REF!</definedName>
    <definedName name="dgsag">#N/A</definedName>
    <definedName name="dgtrge" hidden="1">{#N/A,#N/A,TRUE,"Overall";#N/A,#N/A,TRUE,"Region Wise ";#N/A,#N/A,TRUE,"Client Wise"}</definedName>
    <definedName name="dhakjs" hidden="1">{"'August 2000'!$A$1:$J$101"}</definedName>
    <definedName name="dhb">#REF!</definedName>
    <definedName name="dhdhd" hidden="1">#REF!</definedName>
    <definedName name="dhdhdh" hidden="1">#REF!</definedName>
    <definedName name="dheeraj" hidden="1">{"'SR 03-04'!$T$1:$U$3"}</definedName>
    <definedName name="dhgndn" hidden="1">#REF!</definedName>
    <definedName name="dhom">#REF!</definedName>
    <definedName name="DHS" hidden="1">{#N/A,#N/A,TRUE,"constb"}</definedName>
    <definedName name="di" hidden="1">{#N/A,#N/A,TRUE,"Overall";#N/A,#N/A,TRUE,"Region Wise ";#N/A,#N/A,TRUE,"Client Wise"}</definedName>
    <definedName name="Diag_Vol">#REF!</definedName>
    <definedName name="Diagram_Back_Click">#N/A</definedName>
    <definedName name="Diagram_Finish_Click">#N/A</definedName>
    <definedName name="Diagrams_Dialog_Constructor">#N/A</definedName>
    <definedName name="DialUp_C4">#REF!</definedName>
    <definedName name="diameter">#REF!</definedName>
    <definedName name="diaphragm">#REF!</definedName>
    <definedName name="DIC">#REF!</definedName>
    <definedName name="DIETHYLENETRIAMINE_DF">#REF!</definedName>
    <definedName name="DIFF._ON_EXPORTS">#REF!</definedName>
    <definedName name="Diff1">#REF!</definedName>
    <definedName name="Difference">#REF!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mensioningchoice">#REF!</definedName>
    <definedName name="DIMPORT0">#REF!</definedName>
    <definedName name="DIMPORT1">#REF!</definedName>
    <definedName name="DIMPORT2">#REF!</definedName>
    <definedName name="DIMPORT3">#REF!</definedName>
    <definedName name="dina">#REF!</definedName>
    <definedName name="diope" hidden="1">{"FORNDV",#N/A,FALSE,"Sheet1"}</definedName>
    <definedName name="DIOR">#REF!</definedName>
    <definedName name="dir" hidden="1">{#N/A,#N/A,FALSE,"COMP"}</definedName>
    <definedName name="dir_1" hidden="1">{#N/A,#N/A,FALSE,"COMP"}</definedName>
    <definedName name="DIS">#N/A</definedName>
    <definedName name="dis.2" hidden="1">{#N/A,#N/A,FALSE,"Cashflow Analysis";#N/A,#N/A,FALSE,"Sensitivity Analysis";#N/A,#N/A,FALSE,"PV";#N/A,#N/A,FALSE,"Pro Forma"}</definedName>
    <definedName name="dis_140">#REF!</definedName>
    <definedName name="Dis_agg_hw">#REF!</definedName>
    <definedName name="dis_agg_sw">#REF!</definedName>
    <definedName name="Disaggregations">#REF!</definedName>
    <definedName name="Disburse_DL">#REF!</definedName>
    <definedName name="Disburseemnt" hidden="1">{#N/A,#N/A,FALSE,"Quantum Optima Details"}</definedName>
    <definedName name="disc">#REF!</definedName>
    <definedName name="disc_36140">#REF!</definedName>
    <definedName name="disc_crx">#REF!</definedName>
    <definedName name="Disc_EDGE">#REF!</definedName>
    <definedName name="disc_in_doc">#REF!</definedName>
    <definedName name="disc_in_services">#REF!</definedName>
    <definedName name="DISC_NOV02">#REF!</definedName>
    <definedName name="disc_opt">#REF!</definedName>
    <definedName name="DISC1">0</definedName>
    <definedName name="disc2">#REF!</definedName>
    <definedName name="disc3">#REF!</definedName>
    <definedName name="disco_36060">#REF!</definedName>
    <definedName name="Discount" hidden="1">#REF!</definedName>
    <definedName name="DiscountPL" hidden="1">#REF!</definedName>
    <definedName name="DiscountYears">#REF!</definedName>
    <definedName name="DiscRate">IF([0]!BefAft=1,"Cost of Capital (C*)","Pre-Tax Cost of Capital [1]")</definedName>
    <definedName name="DisE1M2">[81]DCFValuation!$M$139</definedName>
    <definedName name="DISH_ANTENNA">#REF!</definedName>
    <definedName name="DISPENSARY">#REF!</definedName>
    <definedName name="dispintra">#REF!</definedName>
    <definedName name="dispintra1">#REF!</definedName>
    <definedName name="display_area_1">#REF!</definedName>
    <definedName name="display_area_2" hidden="1">#REF!</definedName>
    <definedName name="display_area_2PL" hidden="1">#REF!</definedName>
    <definedName name="display_area_3">#REF!</definedName>
    <definedName name="DISPLAY1">#REF!</definedName>
    <definedName name="DISPLAY2">#REF!</definedName>
    <definedName name="DISPLAY3">#REF!</definedName>
    <definedName name="DISPLAY4">#REF!</definedName>
    <definedName name="DISPLAY5">#REF!</definedName>
    <definedName name="DISPLAY6">#REF!</definedName>
    <definedName name="DISPLAY7">#REF!</definedName>
    <definedName name="DISPLAY8">#REF!</definedName>
    <definedName name="DISPLAYMENU">#REF!</definedName>
    <definedName name="dispout">#REF!</definedName>
    <definedName name="dispout1">#REF!</definedName>
    <definedName name="dispp">#REF!</definedName>
    <definedName name="disppredial">#REF!</definedName>
    <definedName name="disppredial1">#REF!</definedName>
    <definedName name="dispservice">#REF!</definedName>
    <definedName name="dispservice1">#REF!</definedName>
    <definedName name="dispstd">#REF!</definedName>
    <definedName name="dispstd1">#REF!</definedName>
    <definedName name="diss">#REF!</definedName>
    <definedName name="dissolving">#REF!</definedName>
    <definedName name="dist" hidden="1">{#N/A,#N/A,FALSE,"COMICRO";#N/A,#N/A,FALSE,"BALSCH";#N/A,#N/A,FALSE,"GLASS";#N/A,#N/A,FALSE,"DEPRE";#N/A,#N/A,FALSE,"A&amp;MCUR";#N/A,#N/A,FALSE,"AGEANAlysis";#N/A,#N/A,FALSE,"CHECKS";#N/A,#N/A,FALSE,"CHECKS"}</definedName>
    <definedName name="DistChannel">#REF!</definedName>
    <definedName name="Distlist01">#REF!</definedName>
    <definedName name="Distlist02">#REF!</definedName>
    <definedName name="DISTRIBUTION_EQUIPMENT">#REF!</definedName>
    <definedName name="DISTRIBUTIONS">#REF!</definedName>
    <definedName name="DIV">#REF!</definedName>
    <definedName name="Div_Short1" hidden="1">#REF!</definedName>
    <definedName name="Div2AccALProv">#REF!</definedName>
    <definedName name="Div2AccBonusProv">#REF!</definedName>
    <definedName name="Div2AccDDebtCurProv">#REF!</definedName>
    <definedName name="Div2AccInvestProv">#REF!</definedName>
    <definedName name="Div2AccLBuildCost">#REF!</definedName>
    <definedName name="Div2AccLBuildProv">#REF!</definedName>
    <definedName name="Div2AccLBuildVal">#REF!</definedName>
    <definedName name="Div2AccLegalProv">#REF!</definedName>
    <definedName name="Div2AccLiqLic">#REF!</definedName>
    <definedName name="Div2AccLiqLicVal">#REF!</definedName>
    <definedName name="Div2AccLiqProv">#REF!</definedName>
    <definedName name="Div2AccLSLCurProv">#REF!</definedName>
    <definedName name="Div2AccLSLNCurProv">#REF!</definedName>
    <definedName name="Div2AccMaintProv">#REF!</definedName>
    <definedName name="Div2AccOtherProv">#REF!</definedName>
    <definedName name="Div2AccPlant">#REF!</definedName>
    <definedName name="Div2AccPlantProv">#REF!</definedName>
    <definedName name="Div2AccPubRiskInsuProv">#REF!</definedName>
    <definedName name="Div2AccSampleProv">#REF!</definedName>
    <definedName name="Div2AccSelfInsProv">#REF!</definedName>
    <definedName name="Div2AccSLProv">#REF!</definedName>
    <definedName name="Div2AccSoft">#REF!</definedName>
    <definedName name="Div2AccSoftProv">#REF!</definedName>
    <definedName name="Div2AccSuperProv">#REF!</definedName>
    <definedName name="Div2AccWageProv">#REF!</definedName>
    <definedName name="Div2AccWCompProv">#REF!</definedName>
    <definedName name="Div2LiqSupLiqLic">#REF!</definedName>
    <definedName name="Div2SupALProv">#REF!</definedName>
    <definedName name="Div2SupBonusProv">#REF!</definedName>
    <definedName name="Div2SupDDebtCurProv">#REF!</definedName>
    <definedName name="Div2SupDDebtNCProv">#REF!</definedName>
    <definedName name="Div2SupDDebtOtherProv">#REF!</definedName>
    <definedName name="Div2SupDelayInvProv">#REF!</definedName>
    <definedName name="Div2SupFBuildCost">#REF!</definedName>
    <definedName name="Div2SupFBuildProv">#REF!</definedName>
    <definedName name="Div2SupFBuildVal">#REF!</definedName>
    <definedName name="Div2SupFLandCost">#REF!</definedName>
    <definedName name="Div2SupFLandVal">#REF!</definedName>
    <definedName name="Div2SupGoodw">#REF!</definedName>
    <definedName name="Div2SupGoodwProv">#REF!</definedName>
    <definedName name="Div2SupInvestProv">#REF!</definedName>
    <definedName name="Div2SupLBuildCost">#REF!</definedName>
    <definedName name="Div2SupLBuildProv">#REF!</definedName>
    <definedName name="Div2SupLBuildVal">#REF!</definedName>
    <definedName name="Div2SupLegalProv">#REF!</definedName>
    <definedName name="Div2SupLiqLicVal">#REF!</definedName>
    <definedName name="Div2SupLiqProv">#REF!</definedName>
    <definedName name="Div2SupLSLCurProv">#REF!</definedName>
    <definedName name="Div2SupLSLNCProv">#REF!</definedName>
    <definedName name="Div2SupMainProv">#REF!</definedName>
    <definedName name="Div2SupOtherProv">#REF!</definedName>
    <definedName name="Div2SupPlant">#REF!</definedName>
    <definedName name="Div2SupPlantProv">#REF!</definedName>
    <definedName name="Div2SupPubRiskProv">#REF!</definedName>
    <definedName name="Div2SupSampleProv">#REF!</definedName>
    <definedName name="Div2SupSelfInsuProv">#REF!</definedName>
    <definedName name="Div2SupSLProv">#REF!</definedName>
    <definedName name="Div2SupSoft">#REF!</definedName>
    <definedName name="Div2SupSoftProv">#REF!</definedName>
    <definedName name="Div2SupSuperProv">#REF!</definedName>
    <definedName name="Div2SupWageProv">#REF!</definedName>
    <definedName name="Div2SupWCProv">#REF!</definedName>
    <definedName name="Div3AccALProv">#REF!</definedName>
    <definedName name="Div3AccBonusProv">#REF!</definedName>
    <definedName name="Div3AccDDebtCurProv">#REF!</definedName>
    <definedName name="Div3AccDDebtNCProv">#REF!</definedName>
    <definedName name="Div3AccDDebtOthProv">#REF!</definedName>
    <definedName name="Div3AccDelayInvProv">#REF!</definedName>
    <definedName name="Div3AccFBuildCost">#REF!</definedName>
    <definedName name="Div3AccFBuildProv">#REF!</definedName>
    <definedName name="Div3AccFBuildVal">#REF!</definedName>
    <definedName name="Div3AccFLandCost">#REF!</definedName>
    <definedName name="Div3AccFLandVal">#REF!</definedName>
    <definedName name="Div3AccGoodw">#REF!</definedName>
    <definedName name="Div3AccGoodwProv">#REF!</definedName>
    <definedName name="Div3AccInvestProv">#REF!</definedName>
    <definedName name="Div3AccLBuildCost">#REF!</definedName>
    <definedName name="Div3AccLBuildProv">#REF!</definedName>
    <definedName name="Div3AccLBuildVal">#REF!</definedName>
    <definedName name="Div3AccLegalProv">#REF!</definedName>
    <definedName name="Div3AccLiqLic">#REF!</definedName>
    <definedName name="Div3AccLiqLicVal">#REF!</definedName>
    <definedName name="Div3AccLiqProv">#REF!</definedName>
    <definedName name="Div3AccLSLCurProv">#REF!</definedName>
    <definedName name="Div3AccLSLNCurProv">#REF!</definedName>
    <definedName name="Div3AccMaintProv">#REF!</definedName>
    <definedName name="Div3AccOtherProv">#REF!</definedName>
    <definedName name="Div3AccPlant">#REF!</definedName>
    <definedName name="Div3AccPlantProv">#REF!</definedName>
    <definedName name="Div3AccPubRiskInsuProv">#REF!</definedName>
    <definedName name="Div3AccSampleProv">#REF!</definedName>
    <definedName name="Div3AccSelfInsProv">#REF!</definedName>
    <definedName name="Div3AccSLProv">#REF!</definedName>
    <definedName name="Div3AccSoft">#REF!</definedName>
    <definedName name="Div3AccSoftProv">#REF!</definedName>
    <definedName name="Div3AccSuperProv">#REF!</definedName>
    <definedName name="Div3AccWageProv">#REF!</definedName>
    <definedName name="Div3AccWCompProv">#REF!</definedName>
    <definedName name="Div3LiqSupLiqLic">#REF!</definedName>
    <definedName name="Div3SupALProv">#REF!</definedName>
    <definedName name="Div3SupBonusProv">#REF!</definedName>
    <definedName name="Div3SupDDebtCurProv">#REF!</definedName>
    <definedName name="Div3SupDDebtNCProv">#REF!</definedName>
    <definedName name="Div3SupDDebtOtherProv">#REF!</definedName>
    <definedName name="Div3SupDelayInvProv">#REF!</definedName>
    <definedName name="Div3SupFBuildCost">#REF!</definedName>
    <definedName name="Div3SupFBuildProv">#REF!</definedName>
    <definedName name="Div3SupFBuildVal">#REF!</definedName>
    <definedName name="Div3SupFLandCost">#REF!</definedName>
    <definedName name="Div3SupFLandVal">#REF!</definedName>
    <definedName name="Div3SupGoodw">#REF!</definedName>
    <definedName name="Div3SupGoodwProv">#REF!</definedName>
    <definedName name="Div3SupInvestProv">#REF!</definedName>
    <definedName name="Div3SupLBuildCost">#REF!</definedName>
    <definedName name="Div3SupLBuildProv">#REF!</definedName>
    <definedName name="Div3SupLBuildVal">#REF!</definedName>
    <definedName name="Div3SupLegalProv">#REF!</definedName>
    <definedName name="Div3SupLiqLicVal">#REF!</definedName>
    <definedName name="Div3SupLiqProv">#REF!</definedName>
    <definedName name="Div3SupLSLCurProv">#REF!</definedName>
    <definedName name="Div3SupLSLNCProv">#REF!</definedName>
    <definedName name="Div3SupMainProv">#REF!</definedName>
    <definedName name="Div3SupOtherProv">#REF!</definedName>
    <definedName name="Div3SupPlant">#REF!</definedName>
    <definedName name="Div3SupPlantProv">#REF!</definedName>
    <definedName name="Div3SupPubRiskProv">#REF!</definedName>
    <definedName name="Div3SupSampleProv">#REF!</definedName>
    <definedName name="Div3SupSelfInsuProv">#REF!</definedName>
    <definedName name="Div3SupSLProv">#REF!</definedName>
    <definedName name="Div3SupSoft">#REF!</definedName>
    <definedName name="Div3SupSoftProv">#REF!</definedName>
    <definedName name="Div3SupSuperProv">#REF!</definedName>
    <definedName name="Div3SupWageProv">#REF!</definedName>
    <definedName name="Div3SupWCProv">#REF!</definedName>
    <definedName name="Div4AccALProv">#REF!</definedName>
    <definedName name="Div4AccBonusProv">#REF!</definedName>
    <definedName name="Div4AccDDebtCurProv">#REF!</definedName>
    <definedName name="Div4AccDDebtNCProv">#REF!</definedName>
    <definedName name="Div4AccDDebtOthProv">#REF!</definedName>
    <definedName name="Div4AccDelayInvProv">#REF!</definedName>
    <definedName name="Div4AccFBuildCost">#REF!</definedName>
    <definedName name="Div4AccFBuildProv">#REF!</definedName>
    <definedName name="Div4AccFBuildVal">#REF!</definedName>
    <definedName name="Div4AccFLandCost">#REF!</definedName>
    <definedName name="Div4AccFLandVal">#REF!</definedName>
    <definedName name="Div4AccGoodw">#REF!</definedName>
    <definedName name="Div4AccGoodwProv">#REF!</definedName>
    <definedName name="Div4AccInvestProv">#REF!</definedName>
    <definedName name="Div4AccLBuildCost">#REF!</definedName>
    <definedName name="Div4AccLBuildProv">#REF!</definedName>
    <definedName name="Div4AccLBuildVal">#REF!</definedName>
    <definedName name="Div4AccLegalProv">#REF!</definedName>
    <definedName name="Div4AccLiqLic">#REF!</definedName>
    <definedName name="Div4AccLiqLicVal">#REF!</definedName>
    <definedName name="Div4AccLiqProv">#REF!</definedName>
    <definedName name="Div4AccLSLCurProv">#REF!</definedName>
    <definedName name="Div4AccLSLNCurProv">#REF!</definedName>
    <definedName name="Div4AccMaintProv">#REF!</definedName>
    <definedName name="Div4AccOtherProv">#REF!</definedName>
    <definedName name="Div4AccPlant">#REF!</definedName>
    <definedName name="Div4AccPlantProv">#REF!</definedName>
    <definedName name="Div4AccPubRiskInsuProv">#REF!</definedName>
    <definedName name="Div4AccSampleProv">#REF!</definedName>
    <definedName name="Div4AccSelfInsProv">#REF!</definedName>
    <definedName name="Div4AccSLProv">#REF!</definedName>
    <definedName name="Div4AccSoft">#REF!</definedName>
    <definedName name="Div4AccSoftProv">#REF!</definedName>
    <definedName name="Div4AccSuperProv">#REF!</definedName>
    <definedName name="Div4AccWageProv">#REF!</definedName>
    <definedName name="Div4AccWCompProv">#REF!</definedName>
    <definedName name="Div4LiqSupLiqLic">#REF!</definedName>
    <definedName name="Div4SupALProv">#REF!</definedName>
    <definedName name="Div4SupBonusProv">#REF!</definedName>
    <definedName name="Div4SupDDebtCurProv">#REF!</definedName>
    <definedName name="Div4SupDDebtNCProv">#REF!</definedName>
    <definedName name="Div4SupDDebtOtherProv">#REF!</definedName>
    <definedName name="Div4SupDelayInvProv">#REF!</definedName>
    <definedName name="Div4SupFBuildCost">#REF!</definedName>
    <definedName name="Div4SupFBuildProv">#REF!</definedName>
    <definedName name="Div4SupFBuildVal">#REF!</definedName>
    <definedName name="Div4SupFLandCost">#REF!</definedName>
    <definedName name="Div4SupFLandVal">#REF!</definedName>
    <definedName name="Div4SupGoodw">#REF!</definedName>
    <definedName name="Div4SupGoodwProv">#REF!</definedName>
    <definedName name="Div4SupInvestProv">#REF!</definedName>
    <definedName name="Div4SupLBuildCost">#REF!</definedName>
    <definedName name="Div4SupLBuildProv">#REF!</definedName>
    <definedName name="Div4SupLBuildVal">#REF!</definedName>
    <definedName name="Div4SupLegalProv">#REF!</definedName>
    <definedName name="Div4SupLiqLicVal">#REF!</definedName>
    <definedName name="Div4SupLiqProv">#REF!</definedName>
    <definedName name="Div4SupLSLCurProv">#REF!</definedName>
    <definedName name="Div4SupLSLNCProv">#REF!</definedName>
    <definedName name="Div4SupMainProv">#REF!</definedName>
    <definedName name="Div4SupOtherProv">#REF!</definedName>
    <definedName name="Div4SupPlant">#REF!</definedName>
    <definedName name="Div4SupPlantProv">#REF!</definedName>
    <definedName name="Div4SupPubRiskProv">#REF!</definedName>
    <definedName name="Div4SupSampleProv">#REF!</definedName>
    <definedName name="Div4SupSelfInsuProv">#REF!</definedName>
    <definedName name="Div4SupSLProv">#REF!</definedName>
    <definedName name="Div4SupSoft">#REF!</definedName>
    <definedName name="Div4SupSoftProv">#REF!</definedName>
    <definedName name="Div4SupSuperProv">#REF!</definedName>
    <definedName name="Div4SupWageProv">#REF!</definedName>
    <definedName name="Div4SupWCProv">#REF!</definedName>
    <definedName name="Div5AccALProv">#REF!</definedName>
    <definedName name="Div5AccBonusProv">#REF!</definedName>
    <definedName name="Div5AccDDebtCurProv">#REF!</definedName>
    <definedName name="Div5AccDDebtNCProv">#REF!</definedName>
    <definedName name="Div5AccDDebtOthProv">#REF!</definedName>
    <definedName name="Div5AccDelayInvProv">#REF!</definedName>
    <definedName name="Div5AccFBuildCost">#REF!</definedName>
    <definedName name="Div5AccFBuildProv">#REF!</definedName>
    <definedName name="Div5AccFBuildVal">#REF!</definedName>
    <definedName name="Div5AccFLandCost">#REF!</definedName>
    <definedName name="Div5AccFLandVal">#REF!</definedName>
    <definedName name="Div5AccGoodw">#REF!</definedName>
    <definedName name="Div5AccGoodwProv">#REF!</definedName>
    <definedName name="Div5AccInvestProv">#REF!</definedName>
    <definedName name="Div5AccLBuildCost">#REF!</definedName>
    <definedName name="Div5AccLBuildProv">#REF!</definedName>
    <definedName name="Div5AccLBuildVal">#REF!</definedName>
    <definedName name="Div5AccLegalProv">#REF!</definedName>
    <definedName name="Div5AccLiqLic">#REF!</definedName>
    <definedName name="Div5AccLiqLicVal">#REF!</definedName>
    <definedName name="Div5AccLiqProv">#REF!</definedName>
    <definedName name="Div5AccLSLCurProv">#REF!</definedName>
    <definedName name="Div5AccLSLNCurProv">#REF!</definedName>
    <definedName name="Div5AccMaintProv">#REF!</definedName>
    <definedName name="Div5AccOtherProv">#REF!</definedName>
    <definedName name="Div5AccPlant">#REF!</definedName>
    <definedName name="Div5AccPlantProv">#REF!</definedName>
    <definedName name="Div5AccPubRiskInsuProv">#REF!</definedName>
    <definedName name="Div5AccSampleProv">#REF!</definedName>
    <definedName name="Div5AccSelfInsProv">#REF!</definedName>
    <definedName name="Div5AccSLProv">#REF!</definedName>
    <definedName name="Div5AccSoft">#REF!</definedName>
    <definedName name="Div5AccSoftProv">#REF!</definedName>
    <definedName name="Div5AccSuperProv">#REF!</definedName>
    <definedName name="Div5AccWageProv">#REF!</definedName>
    <definedName name="Div5AccWCompProv">#REF!</definedName>
    <definedName name="Div5LiqSupLiqLic">#REF!</definedName>
    <definedName name="Div5SupALProv">#REF!</definedName>
    <definedName name="Div5SupBonusProv">#REF!</definedName>
    <definedName name="Div5SupDDebtCurProv">#REF!</definedName>
    <definedName name="Div5SupDDebtNCProv">#REF!</definedName>
    <definedName name="Div5SupDDebtOtherProv">#REF!</definedName>
    <definedName name="Div5SupDelayInvProv">#REF!</definedName>
    <definedName name="Div5SupFBuildCost">#REF!</definedName>
    <definedName name="Div5SupFBuildProv">#REF!</definedName>
    <definedName name="Div5SupFBuildVal">#REF!</definedName>
    <definedName name="Div5SupFLandCost">#REF!</definedName>
    <definedName name="Div5SupFLandVal">#REF!</definedName>
    <definedName name="Div5SupGoodw">#REF!</definedName>
    <definedName name="Div5SupGoodwProv">#REF!</definedName>
    <definedName name="Div5SupInvestProv">#REF!</definedName>
    <definedName name="Div5SupLBuildCost">#REF!</definedName>
    <definedName name="Div5SupLBuildProv">#REF!</definedName>
    <definedName name="Div5SupLBuildVal">#REF!</definedName>
    <definedName name="Div5SupLegalProv">#REF!</definedName>
    <definedName name="Div5SupLiqLicVal">#REF!</definedName>
    <definedName name="Div5SupLiqProv">#REF!</definedName>
    <definedName name="Div5SupLSLCurProv">#REF!</definedName>
    <definedName name="Div5SupLSLNCProv">#REF!</definedName>
    <definedName name="Div5SupMainProv">#REF!</definedName>
    <definedName name="Div5SupOtherProv">#REF!</definedName>
    <definedName name="Div5SupPlant">#REF!</definedName>
    <definedName name="Div5SupPlantProv">#REF!</definedName>
    <definedName name="Div5SupPubRiskProv">#REF!</definedName>
    <definedName name="Div5SupSampleProv">#REF!</definedName>
    <definedName name="Div5SupSelfInsuProv">#REF!</definedName>
    <definedName name="Div5SupSLProv">#REF!</definedName>
    <definedName name="Div5SupSoft">#REF!</definedName>
    <definedName name="Div5SupSoftProv">#REF!</definedName>
    <definedName name="Div5SupSuperProv">#REF!</definedName>
    <definedName name="Div5SupWageProv">#REF!</definedName>
    <definedName name="Div5SupWCProv">#REF!</definedName>
    <definedName name="Div6AccALProv">#REF!</definedName>
    <definedName name="Div6AccBonusProv">#REF!</definedName>
    <definedName name="Div6AccDDebtCurProv">#REF!</definedName>
    <definedName name="Div6AccDDebtNCProv">#REF!</definedName>
    <definedName name="Div6AccDDebtOthProv">#REF!</definedName>
    <definedName name="Div6AccDelayInvProv">#REF!</definedName>
    <definedName name="Div6AccFBuildCost">#REF!</definedName>
    <definedName name="Div6AccFBuildProv">#REF!</definedName>
    <definedName name="Div6AccFBuildVal">#REF!</definedName>
    <definedName name="Div6AccFLandCost">#REF!</definedName>
    <definedName name="Div6AccFLandVal">#REF!</definedName>
    <definedName name="Div6AccGoodw">#REF!</definedName>
    <definedName name="Div6AccGoodwProv">#REF!</definedName>
    <definedName name="Div6AccInvestProv">#REF!</definedName>
    <definedName name="Div6AccLBuildCost">#REF!</definedName>
    <definedName name="Div6AccLBuildProv">#REF!</definedName>
    <definedName name="Div6AccLBuildVal">#REF!</definedName>
    <definedName name="Div6AccLegalProv">#REF!</definedName>
    <definedName name="Div6AccLiqLic">#REF!</definedName>
    <definedName name="Div6AccLiqLicVal">#REF!</definedName>
    <definedName name="Div6AccLiqProv">#REF!</definedName>
    <definedName name="Div6AccLSLCurProv">#REF!</definedName>
    <definedName name="Div6AccLSLNCurProv">#REF!</definedName>
    <definedName name="Div6AccMaintProv">#REF!</definedName>
    <definedName name="Div6AccOtherProv">#REF!</definedName>
    <definedName name="Div6AccPlant">#REF!</definedName>
    <definedName name="Div6AccPlantProv">#REF!</definedName>
    <definedName name="Div6AccPubRiskInsuProv">#REF!</definedName>
    <definedName name="Div6AccSampleProv">#REF!</definedName>
    <definedName name="Div6AccSelfInsProv">#REF!</definedName>
    <definedName name="Div6AccSLProv">#REF!</definedName>
    <definedName name="Div6AccSoft">#REF!</definedName>
    <definedName name="Div6AccSoftProv">#REF!</definedName>
    <definedName name="Div6AccSuperProv">#REF!</definedName>
    <definedName name="Div6AccWageProv">#REF!</definedName>
    <definedName name="Div6AccWCompProv">#REF!</definedName>
    <definedName name="Div6LiqSupLiqLic">#REF!</definedName>
    <definedName name="Div6SupALProv">#REF!</definedName>
    <definedName name="Div6SupBonusProv">#REF!</definedName>
    <definedName name="Div6SupDDebtCurProv">#REF!</definedName>
    <definedName name="Div6SupDDebtNCProv">#REF!</definedName>
    <definedName name="Div6SupDDebtOtherProv">#REF!</definedName>
    <definedName name="Div6SupDelayInvProv">#REF!</definedName>
    <definedName name="Div6SupFBuildCost">#REF!</definedName>
    <definedName name="Div6SupFBuildProv">#REF!</definedName>
    <definedName name="Div6SupFBuildVal">#REF!</definedName>
    <definedName name="Div6SupFLandCost">#REF!</definedName>
    <definedName name="Div6SupFLandVal">#REF!</definedName>
    <definedName name="Div6SupGoodw">#REF!</definedName>
    <definedName name="Div6SupGoodwProv">#REF!</definedName>
    <definedName name="Div6SupInvestProv">#REF!</definedName>
    <definedName name="Div6SupLBuildCost">#REF!</definedName>
    <definedName name="Div6SupLBuildProv">#REF!</definedName>
    <definedName name="Div6SupLBuildVal">#REF!</definedName>
    <definedName name="Div6SupLegalProv">#REF!</definedName>
    <definedName name="Div6SupLiqLicVal">#REF!</definedName>
    <definedName name="Div6SupLiqProv">#REF!</definedName>
    <definedName name="Div6SupLSLCurProv">#REF!</definedName>
    <definedName name="Div6SupLSLNCProv">#REF!</definedName>
    <definedName name="Div6SupMainProv">#REF!</definedName>
    <definedName name="Div6SupOtherProv">#REF!</definedName>
    <definedName name="Div6SupPlant">#REF!</definedName>
    <definedName name="Div6SupPlantProv">#REF!</definedName>
    <definedName name="Div6SupPubRiskProv">#REF!</definedName>
    <definedName name="Div6SupSampleProv">#REF!</definedName>
    <definedName name="Div6SupSelfInsuProv">#REF!</definedName>
    <definedName name="Div6SupSLProv">#REF!</definedName>
    <definedName name="Div6SupSoft">#REF!</definedName>
    <definedName name="Div6SupSoftProv">#REF!</definedName>
    <definedName name="Div6SupSuperProv">#REF!</definedName>
    <definedName name="Div6SupWageProv">#REF!</definedName>
    <definedName name="Div6SupWCProv">#REF!</definedName>
    <definedName name="Div7AccALProv">#REF!</definedName>
    <definedName name="Div7AccBonusProv">#REF!</definedName>
    <definedName name="Div7AccDDebtCurProv">#REF!</definedName>
    <definedName name="Div7AccDDebtNCProv">#REF!</definedName>
    <definedName name="Div7AccDDebtOthProv">#REF!</definedName>
    <definedName name="Div7AccDelayInvProv">#REF!</definedName>
    <definedName name="Div7AccFBuildCost">#REF!</definedName>
    <definedName name="Div7AccFBuildProv">#REF!</definedName>
    <definedName name="Div7AccFBuildVal">#REF!</definedName>
    <definedName name="Div7AccFLandCost">#REF!</definedName>
    <definedName name="Div7AccFLandVal">#REF!</definedName>
    <definedName name="Div7AccGoodw">#REF!</definedName>
    <definedName name="Div7AccGoodwProv">#REF!</definedName>
    <definedName name="Div7AccInvestProv">#REF!</definedName>
    <definedName name="Div7AccLBuildCost">#REF!</definedName>
    <definedName name="Div7AccLBuildProv">#REF!</definedName>
    <definedName name="Div7AccLBuildVal">#REF!</definedName>
    <definedName name="Div7AccLegalProv">#REF!</definedName>
    <definedName name="Div7AccLiqLic">#REF!</definedName>
    <definedName name="Div7AccLiqLicVal">#REF!</definedName>
    <definedName name="Div7AccLiqProv">#REF!</definedName>
    <definedName name="Div7AccLSLCurProv">#REF!</definedName>
    <definedName name="Div7AccLSLNCurProv">#REF!</definedName>
    <definedName name="Div7AccMaintProv">#REF!</definedName>
    <definedName name="Div7AccOtherProv">#REF!</definedName>
    <definedName name="Div7AccPlant">#REF!</definedName>
    <definedName name="Div7AccPlantProv">#REF!</definedName>
    <definedName name="Div7AccPubRiskInsuProv">#REF!</definedName>
    <definedName name="Div7AccSampleProv">#REF!</definedName>
    <definedName name="Div7AccSelfInsProv">#REF!</definedName>
    <definedName name="Div7AccSLProv">#REF!</definedName>
    <definedName name="Div7AccSoft">#REF!</definedName>
    <definedName name="Div7AccSoftProv">#REF!</definedName>
    <definedName name="Div7AccSuperProv">#REF!</definedName>
    <definedName name="Div7AccWageProv">#REF!</definedName>
    <definedName name="Div7AccWCompProv">#REF!</definedName>
    <definedName name="Div7LiqSupLiqLic">#REF!</definedName>
    <definedName name="Div7SupALProv">#REF!</definedName>
    <definedName name="Div7SupBonusProv">#REF!</definedName>
    <definedName name="Div7SupDDebtCurProv">#REF!</definedName>
    <definedName name="Div7SupDDebtNCProv">#REF!</definedName>
    <definedName name="Div7SupDDebtOtherProv">#REF!</definedName>
    <definedName name="Div7SupDelayInvProv">#REF!</definedName>
    <definedName name="Div7SupFBuildCost">#REF!</definedName>
    <definedName name="Div7SupFBuildProv">#REF!</definedName>
    <definedName name="Div7SupFBuildVal">#REF!</definedName>
    <definedName name="Div7SupFLandCost">#REF!</definedName>
    <definedName name="Div7SupFLandVal">#REF!</definedName>
    <definedName name="Div7SupGoodw">#REF!</definedName>
    <definedName name="Div7SupGoodwProv">#REF!</definedName>
    <definedName name="Div7SupInvestProv">#REF!</definedName>
    <definedName name="Div7SupLBuildCost">#REF!</definedName>
    <definedName name="Div7SupLBuildProv">#REF!</definedName>
    <definedName name="Div7SupLBuildVal">#REF!</definedName>
    <definedName name="Div7SupLegalProv">#REF!</definedName>
    <definedName name="Div7SupLiqLicVal">#REF!</definedName>
    <definedName name="Div7SupLiqProv">#REF!</definedName>
    <definedName name="Div7SupLSLCurProv">#REF!</definedName>
    <definedName name="Div7SupLSLNCProv">#REF!</definedName>
    <definedName name="Div7SupMainProv">#REF!</definedName>
    <definedName name="Div7SupOtherProv">#REF!</definedName>
    <definedName name="Div7SupPlant">#REF!</definedName>
    <definedName name="Div7SupPlantProv">#REF!</definedName>
    <definedName name="Div7SupPubRiskProv">#REF!</definedName>
    <definedName name="Div7SupSampleProv">#REF!</definedName>
    <definedName name="Div7SupSelfInsuProv">#REF!</definedName>
    <definedName name="Div7SupSLProv">#REF!</definedName>
    <definedName name="Div7SupSoft">#REF!</definedName>
    <definedName name="Div7SupSoftProv">#REF!</definedName>
    <definedName name="Div7SupSuperProv">#REF!</definedName>
    <definedName name="Div7SupWageProv">#REF!</definedName>
    <definedName name="Div7SupWCProv">#REF!</definedName>
    <definedName name="Div8AccALProv">#REF!</definedName>
    <definedName name="Div8AccBonusProv">#REF!</definedName>
    <definedName name="Div8AccDDebtCurProv">#REF!</definedName>
    <definedName name="Div8AccDDebtNCProv">#REF!</definedName>
    <definedName name="Div8AccDDebtOthProv">#REF!</definedName>
    <definedName name="Div8AccDelayInvProv">#REF!</definedName>
    <definedName name="Div8AccFBuildCost">#REF!</definedName>
    <definedName name="Div8AccFBuildProv">#REF!</definedName>
    <definedName name="Div8AccFBuildVal">#REF!</definedName>
    <definedName name="Div8AccFLandCost">#REF!</definedName>
    <definedName name="Div8AccFLandVal">#REF!</definedName>
    <definedName name="Div8AccGoodw">#REF!</definedName>
    <definedName name="Div8AccGoodwProv">#REF!</definedName>
    <definedName name="Div8AccInvestProv">#REF!</definedName>
    <definedName name="Div8AccLBuildCost">#REF!</definedName>
    <definedName name="Div8AccLBuildProv">#REF!</definedName>
    <definedName name="Div8AccLBuildVal">#REF!</definedName>
    <definedName name="Div8AccLegalProv">#REF!</definedName>
    <definedName name="Div8AccLiqLic">#REF!</definedName>
    <definedName name="Div8AccLiqLicVal">#REF!</definedName>
    <definedName name="Div8AccLiqProv">#REF!</definedName>
    <definedName name="Div8AccLSLCurProv">#REF!</definedName>
    <definedName name="Div8AccLSLNCurProv">#REF!</definedName>
    <definedName name="Div8AccMaintProv">#REF!</definedName>
    <definedName name="Div8AccOtherProv">#REF!</definedName>
    <definedName name="Div8AccPlant">#REF!</definedName>
    <definedName name="Div8AccPlantProv">#REF!</definedName>
    <definedName name="Div8AccPubRiskInsuProv">#REF!</definedName>
    <definedName name="Div8AccSampleProv">#REF!</definedName>
    <definedName name="Div8AccSelfInsProv">#REF!</definedName>
    <definedName name="Div8AccSLProv">#REF!</definedName>
    <definedName name="Div8AccSoft">#REF!</definedName>
    <definedName name="Div8AccSoftProv">#REF!</definedName>
    <definedName name="Div8AccSuperProv">#REF!</definedName>
    <definedName name="Div8AccWageProv">#REF!</definedName>
    <definedName name="Div8AccWCompProv">#REF!</definedName>
    <definedName name="Div8LiqSupLiqLic">#REF!</definedName>
    <definedName name="Div8SupALProv">#REF!</definedName>
    <definedName name="Div8SupBonusProv">#REF!</definedName>
    <definedName name="Div8SupDDebtCurProv">#REF!</definedName>
    <definedName name="Div8SupDDebtNCProv">#REF!</definedName>
    <definedName name="Div8SupDDebtOtherProv">#REF!</definedName>
    <definedName name="Div8SupDelayInvProv">#REF!</definedName>
    <definedName name="Div8SupFBuildCost">#REF!</definedName>
    <definedName name="Div8SupFBuildProv">#REF!</definedName>
    <definedName name="Div8SupFBuildVal">#REF!</definedName>
    <definedName name="Div8SupFLandCost">#REF!</definedName>
    <definedName name="Div8SupFLandVal">#REF!</definedName>
    <definedName name="Div8SupGoodw">#REF!</definedName>
    <definedName name="Div8SupGoodwProv">#REF!</definedName>
    <definedName name="Div8SupInvestProv">#REF!</definedName>
    <definedName name="Div8SupLBuildCost">#REF!</definedName>
    <definedName name="Div8SupLBuildProv">#REF!</definedName>
    <definedName name="Div8SupLBuildVal">#REF!</definedName>
    <definedName name="Div8SupLegalProv">#REF!</definedName>
    <definedName name="Div8SupLiqLicVal">#REF!</definedName>
    <definedName name="Div8SupLiqProv">#REF!</definedName>
    <definedName name="Div8SupLSLCurProv">#REF!</definedName>
    <definedName name="Div8SupLSLNCProv">#REF!</definedName>
    <definedName name="Div8SupMainProv">#REF!</definedName>
    <definedName name="Div8SupOtherProv">#REF!</definedName>
    <definedName name="Div8SupPlant">#REF!</definedName>
    <definedName name="Div8SupPlantProv">#REF!</definedName>
    <definedName name="Div8SupPubRiskProv">#REF!</definedName>
    <definedName name="Div8SupSampleProv">#REF!</definedName>
    <definedName name="Div8SupSelfInsuProv">#REF!</definedName>
    <definedName name="Div8SupSLProv">#REF!</definedName>
    <definedName name="Div8SupSoft">#REF!</definedName>
    <definedName name="Div8SupSoftProv">#REF!</definedName>
    <definedName name="Div8SupSuperProv">#REF!</definedName>
    <definedName name="Div8SupWageProv">#REF!</definedName>
    <definedName name="Div8SupWCProv">#REF!</definedName>
    <definedName name="Div9AccALProv">#REF!</definedName>
    <definedName name="Div9AccBonusProv">#REF!</definedName>
    <definedName name="Div9AccDDebtCurProv">#REF!</definedName>
    <definedName name="Div9AccDDebtNCProv">#REF!</definedName>
    <definedName name="Div9AccDDebtOthProv">#REF!</definedName>
    <definedName name="Div9AccDelayInvProv">#REF!</definedName>
    <definedName name="Div9AccFBuildCost">#REF!</definedName>
    <definedName name="Div9AccFBuildProv">#REF!</definedName>
    <definedName name="Div9AccFBuildVal">#REF!</definedName>
    <definedName name="Div9AccFLandCost">#REF!</definedName>
    <definedName name="Div9AccFLandVal">#REF!</definedName>
    <definedName name="Div9AccGoodw">#REF!</definedName>
    <definedName name="Div9AccGoodwProv">#REF!</definedName>
    <definedName name="Div9AccInvestProv">#REF!</definedName>
    <definedName name="Div9AccLBuildCost">#REF!</definedName>
    <definedName name="Div9AccLBuildProv">#REF!</definedName>
    <definedName name="Div9AccLBuildVal">#REF!</definedName>
    <definedName name="Div9AccLegalProv">#REF!</definedName>
    <definedName name="Div9AccLiqLic">#REF!</definedName>
    <definedName name="Div9AccLiqLicVal">#REF!</definedName>
    <definedName name="Div9AccLiqProv">#REF!</definedName>
    <definedName name="Div9AccLSLCurProv">#REF!</definedName>
    <definedName name="Div9AccLSLNCurProv">#REF!</definedName>
    <definedName name="Div9AccMaintProv">#REF!</definedName>
    <definedName name="Div9AccOtherProv">#REF!</definedName>
    <definedName name="Div9AccPlant">#REF!</definedName>
    <definedName name="Div9AccPlantProv">#REF!</definedName>
    <definedName name="Div9AccPubRiskInsuProv">#REF!</definedName>
    <definedName name="Div9AccSampleProv">#REF!</definedName>
    <definedName name="Div9AccSelfInsProv">#REF!</definedName>
    <definedName name="Div9AccSLProv">#REF!</definedName>
    <definedName name="Div9AccSoft">#REF!</definedName>
    <definedName name="Div9AccSoftProv">#REF!</definedName>
    <definedName name="Div9AccSuperProv">#REF!</definedName>
    <definedName name="Div9AccWageProv">#REF!</definedName>
    <definedName name="Div9AccWCompProv">#REF!</definedName>
    <definedName name="Div9LiqSupLiqLic">#REF!</definedName>
    <definedName name="Div9SupALProv">#REF!</definedName>
    <definedName name="Div9SupBonusProv">#REF!</definedName>
    <definedName name="Div9SupDDebtCurProv">#REF!</definedName>
    <definedName name="Div9SupDDebtNCProv">#REF!</definedName>
    <definedName name="Div9SupDDebtOtherProv">#REF!</definedName>
    <definedName name="Div9SupDelayInvProv">#REF!</definedName>
    <definedName name="Div9SupFBuildCost">#REF!</definedName>
    <definedName name="Div9SupFBuildProv">#REF!</definedName>
    <definedName name="Div9SupFBuildVal">#REF!</definedName>
    <definedName name="Div9SupFLandCost">#REF!</definedName>
    <definedName name="Div9SupFLandVal">#REF!</definedName>
    <definedName name="Div9SupGoodw">#REF!</definedName>
    <definedName name="Div9SupGoodwProv">#REF!</definedName>
    <definedName name="Div9SupInvestProv">#REF!</definedName>
    <definedName name="Div9SupLBuildCost">#REF!</definedName>
    <definedName name="Div9SupLBuildProv">#REF!</definedName>
    <definedName name="Div9SupLBuildVal">#REF!</definedName>
    <definedName name="Div9SupLegalProv">#REF!</definedName>
    <definedName name="Div9SupLiqLicVal">#REF!</definedName>
    <definedName name="Div9SupLiqProv">#REF!</definedName>
    <definedName name="Div9SupLSLCurProv">#REF!</definedName>
    <definedName name="Div9SupLSLNCProv">#REF!</definedName>
    <definedName name="Div9SupMainProv">#REF!</definedName>
    <definedName name="Div9SupOtherProv">#REF!</definedName>
    <definedName name="Div9SupPlant">#REF!</definedName>
    <definedName name="Div9SupPlantProv">#REF!</definedName>
    <definedName name="Div9SupPubRiskProv">#REF!</definedName>
    <definedName name="Div9SupSampleProv">#REF!</definedName>
    <definedName name="Div9SupSelfInsuProv">#REF!</definedName>
    <definedName name="Div9SupSLProv">#REF!</definedName>
    <definedName name="Div9SupSoft">#REF!</definedName>
    <definedName name="Div9SupSoftProv">#REF!</definedName>
    <definedName name="Div9SupSuperProv">#REF!</definedName>
    <definedName name="Div9SupWageProv">#REF!</definedName>
    <definedName name="Div9SupWCProv">#REF!</definedName>
    <definedName name="DivFpb" hidden="1">'[85]Stryker DIV '!#REF!</definedName>
    <definedName name="dividend">#REF!</definedName>
    <definedName name="Divisi">#REF!</definedName>
    <definedName name="DIVISION">#REF!</definedName>
    <definedName name="Division_Code1" hidden="1">#REF!</definedName>
    <definedName name="Division_Code11" hidden="1">#REF!</definedName>
    <definedName name="Division_Code2" hidden="1">#REF!</definedName>
    <definedName name="Division_Code3" hidden="1">#REF!</definedName>
    <definedName name="Division_Code4" hidden="1">#REF!</definedName>
    <definedName name="Division_Code5" hidden="1">#REF!</definedName>
    <definedName name="Division_Code6" hidden="1">#REF!</definedName>
    <definedName name="Division_Code8" hidden="1">#REF!</definedName>
    <definedName name="Division_description1" hidden="1">#REF!</definedName>
    <definedName name="Division_Name1" hidden="1">#REF!</definedName>
    <definedName name="Division_Name11" hidden="1">#REF!</definedName>
    <definedName name="Division_Name17" hidden="1">#REF!</definedName>
    <definedName name="Division_Name18" hidden="1">#REF!</definedName>
    <definedName name="Division_Name19" hidden="1">#REF!</definedName>
    <definedName name="Division_Name2" hidden="1">#REF!</definedName>
    <definedName name="Division_Name20" hidden="1">#REF!</definedName>
    <definedName name="Division_Name21" hidden="1">#REF!</definedName>
    <definedName name="Division_Name22" hidden="1">#REF!</definedName>
    <definedName name="Division_Name3" hidden="1">#REF!</definedName>
    <definedName name="Division_Name4" hidden="1">#REF!</definedName>
    <definedName name="Division_Name6" hidden="1">#REF!</definedName>
    <definedName name="Division_Name7" hidden="1">#REF!</definedName>
    <definedName name="Division_Name8" hidden="1">#REF!</definedName>
    <definedName name="Division_Name9" hidden="1">#REF!</definedName>
    <definedName name="DIVISION1" hidden="1">#REF!</definedName>
    <definedName name="DivisionList">#REF!</definedName>
    <definedName name="Divisions">#REF!</definedName>
    <definedName name="DivisionShort">[73]SAP!#REF!</definedName>
    <definedName name="Divisor">#REF!</definedName>
    <definedName name="divshare">#REF!</definedName>
    <definedName name="diw" hidden="1">{#N/A,#N/A,TRUE,"145A"}</definedName>
    <definedName name="diw_1" hidden="1">{#N/A,#N/A,TRUE,"145A"}</definedName>
    <definedName name="diw_1_1" hidden="1">{#N/A,#N/A,TRUE,"145A"}</definedName>
    <definedName name="diw_1_1_1" hidden="1">{#N/A,#N/A,TRUE,"145A"}</definedName>
    <definedName name="diw_2" hidden="1">{#N/A,#N/A,TRUE,"145A"}</definedName>
    <definedName name="diw_2_1" hidden="1">{#N/A,#N/A,TRUE,"145A"}</definedName>
    <definedName name="diw_3" hidden="1">{#N/A,#N/A,TRUE,"145A"}</definedName>
    <definedName name="diw_3_1" hidden="1">{#N/A,#N/A,TRUE,"145A"}</definedName>
    <definedName name="diw_4" hidden="1">{#N/A,#N/A,TRUE,"145A"}</definedName>
    <definedName name="diw_4_1" hidden="1">{#N/A,#N/A,TRUE,"145A"}</definedName>
    <definedName name="diw_5" hidden="1">{#N/A,#N/A,TRUE,"145A"}</definedName>
    <definedName name="diw_5_1" hidden="1">{#N/A,#N/A,TRUE,"145A"}</definedName>
    <definedName name="DIYDep">#REF!</definedName>
    <definedName name="djdg">AnalystSheetClose</definedName>
    <definedName name="djdg_6">NA()</definedName>
    <definedName name="DJKJK">[86]FA!#REF!</definedName>
    <definedName name="dkw" hidden="1">{"'SR 03-04'!$T$1:$U$3"}</definedName>
    <definedName name="DL3requirement">#REF!</definedName>
    <definedName name="DLDL" hidden="1">{#N/A,#N/A,FALSE,"단축1";#N/A,#N/A,FALSE,"단축2";#N/A,#N/A,FALSE,"단축3";#N/A,#N/A,FALSE,"장축";#N/A,#N/A,FALSE,"4WD"}</definedName>
    <definedName name="dlkfas" hidden="1">{#N/A,#N/A,FALSE,"COMP"}</definedName>
    <definedName name="DLP">#REF!</definedName>
    <definedName name="dlr">#REF!</definedName>
    <definedName name="dlu">#REF!</definedName>
    <definedName name="DLUABBBL">#REF!</definedName>
    <definedName name="DLUABBBR">#REF!</definedName>
    <definedName name="DLUABL">#REF!</definedName>
    <definedName name="DLUABR">#REF!</definedName>
    <definedName name="DM">#REF!</definedName>
    <definedName name="DME_Dirty" hidden="1">"False"</definedName>
    <definedName name="DME_LocalFile" hidden="1">"True"</definedName>
    <definedName name="DMS">#REF!</definedName>
    <definedName name="dn">[42]leakages!#REF!</definedName>
    <definedName name="DNFA" hidden="1">#REF!</definedName>
    <definedName name="DN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O">#REF!</definedName>
    <definedName name="DOB">#REF!</definedName>
    <definedName name="doc">#REF!</definedName>
    <definedName name="Doc_CDROM_License_a">#REF!</definedName>
    <definedName name="Doc_Price_a">#REF!</definedName>
    <definedName name="Doc2002価格修正分">#REF!</definedName>
    <definedName name="doccorex1">#REF!</definedName>
    <definedName name="doccorex2">#REF!</definedName>
    <definedName name="dochsm">#REF!</definedName>
    <definedName name="docpellet">#REF!</definedName>
    <definedName name="DocType">__________????</definedName>
    <definedName name="docu">#REF!</definedName>
    <definedName name="dodol">#REF!</definedName>
    <definedName name="dog" hidden="1">{#N/A,#N/A,FALSE,"Management";#N/A,#N/A,FALSE,"Cash Position"}</definedName>
    <definedName name="DOH">#REF!</definedName>
    <definedName name="DOJ">#REF!</definedName>
    <definedName name="Dollar">#REF!</definedName>
    <definedName name="Dollar_Threshold">#REF!</definedName>
    <definedName name="DollarHeader">#REF!</definedName>
    <definedName name="DOLLARS_FINAL">#REF!</definedName>
    <definedName name="DOLLARS_MONTHLY">#REF!</definedName>
    <definedName name="DollarsBand1">'[68]Calculation Master'!$T$30</definedName>
    <definedName name="DollarsBand2">'[68]Calculation Master'!$U$30</definedName>
    <definedName name="DollarsBand3">'[68]Calculation Master'!$V$30</definedName>
    <definedName name="DollarsBand4">'[68]Calculation Master'!$W$30</definedName>
    <definedName name="DollarsBand5">'[68]Calculation Master'!$X$30</definedName>
    <definedName name="DOM">#REF!</definedName>
    <definedName name="DOM_COS">#N/A</definedName>
    <definedName name="Dom_NSR">#REF!</definedName>
    <definedName name="Dom_Qty">#REF!</definedName>
    <definedName name="DOM_SALE">#N/A</definedName>
    <definedName name="DOMESTIC">#REF!</definedName>
    <definedName name="Domestic_Indicator_Group_Name11" hidden="1">#REF!</definedName>
    <definedName name="Domestic_Indicator_Group_Name3" hidden="1">#REF!</definedName>
    <definedName name="Domestic_Indicator_Group_Name6" hidden="1">#REF!</definedName>
    <definedName name="Domestic_Indicator_Group_Name7" hidden="1">#REF!</definedName>
    <definedName name="Domestic_Indicator_Group_Name9" hidden="1">#REF!</definedName>
    <definedName name="dometic">#REF!</definedName>
    <definedName name="DomPur">#N/A</definedName>
    <definedName name="DOMSALE">#N/A</definedName>
    <definedName name="DONE">#REF!</definedName>
    <definedName name="donna" hidden="1">{#N/A,#N/A,FALSE,"DIOR-ADAIR";#N/A,#N/A,FALSE,"DIOR-ALEGRIA";#N/A,#N/A,FALSE,"DIOR-CARREON";#N/A,#N/A,FALSE,"DIOR-CHAN";#N/A,#N/A,FALSE,"DIOR-CHO";#N/A,#N/A,FALSE,"DIOR-CHOI";#N/A,#N/A,FALSE,"DIOR-HIRAHATAKE";#N/A,#N/A,FALSE,"DIOR-ILABAN";#N/A,#N/A,FALSE,"DIOR-KANETA";#N/A,#N/A,FALSE,"DIOR-LABOG";#N/A,#N/A,FALSE,"DIOR-LUDWIG";#N/A,#N/A,FALSE,"DIOR-LUIB";#N/A,#N/A,FALSE,"DIOR-MADRONA";#N/A,#N/A,FALSE,"DIOR-ORAZCO";#N/A,#N/A,FALSE,"DIOR-PARSONS";#N/A,#N/A,FALSE,"DIOR-TOTH";#N/A,#N/A,FALSE,"DIOR-VONG"}</definedName>
    <definedName name="Door_x">#REF!</definedName>
    <definedName name="DOP">#REF!</definedName>
    <definedName name="DOR">#REF!</definedName>
    <definedName name="DOV">#REF!</definedName>
    <definedName name="DP" hidden="1">#N/A</definedName>
    <definedName name="DPC">#REF!</definedName>
    <definedName name="DPCHDG">#REF!</definedName>
    <definedName name="DPFLSDPFL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DPM100.AdditionsGrThan180Days">#REF!</definedName>
    <definedName name="DPM100.AdditionsLessThan180Days">#REF!</definedName>
    <definedName name="DPM100.AddlnDeprDuringYearAdditions">#REF!</definedName>
    <definedName name="DPM100.AddlnDeprOnGT180DayAdditions">#REF!</definedName>
    <definedName name="DPM100.CapGainUs50">#REF!</definedName>
    <definedName name="DPM100.DepreciationAtFullRate">#REF!</definedName>
    <definedName name="DPM100.DepreciationAtHalfRate">#REF!</definedName>
    <definedName name="DPM100.ExpdrOnTrforSaleAsset">#REF!</definedName>
    <definedName name="DPM100.FullRateDeprAmt">#REF!</definedName>
    <definedName name="DPM100.HalfRateDeprAmt">#REF!</definedName>
    <definedName name="DPM100.RealizationPeriodDuringYear">#REF!</definedName>
    <definedName name="DPM100.RealizationTotalPeriod">#REF!</definedName>
    <definedName name="DPM100.TotalDepreciation">#REF!</definedName>
    <definedName name="DPM100.WDVFirstDay">#REF!</definedName>
    <definedName name="DPM100.WDVLastDay">#REF!</definedName>
    <definedName name="DPM15.AdditionsGrThan180Days">#REF!</definedName>
    <definedName name="DPM15.AdditionsLessThan180Days">#REF!</definedName>
    <definedName name="DPM15.AddlnDeprDuringYearAdditions">#REF!</definedName>
    <definedName name="DPM15.AddlnDeprOnGT180DayAdditions">#REF!</definedName>
    <definedName name="DPM15.CapGainUs50">#REF!</definedName>
    <definedName name="DPM15.DepreciationAtFullRate">#REF!</definedName>
    <definedName name="DPM15.DepreciationAtHalfRate">#REF!</definedName>
    <definedName name="DPM15.ExpdrOnTrforSaleAsset">#REF!</definedName>
    <definedName name="DPM15.FullRateDeprAmt">#REF!</definedName>
    <definedName name="DPM15.HalfRateDeprAmt">#REF!</definedName>
    <definedName name="DPM15.RealizationPeriodDuringYear">#REF!</definedName>
    <definedName name="DPM15.RealizationTotalPeriod">#REF!</definedName>
    <definedName name="DPM15.TotalDepreciation">#REF!</definedName>
    <definedName name="DPM15.WDVFirstDay">#REF!</definedName>
    <definedName name="DPM15.WDVLastDay">#REF!</definedName>
    <definedName name="DPM30.AdditionsGrThan180Days">#REF!</definedName>
    <definedName name="DPM30.AdditionsLessThan180Days">#REF!</definedName>
    <definedName name="DPM30.AddlnDeprDuringYearAdditions">#REF!</definedName>
    <definedName name="DPM30.AddlnDeprOnGT180DayAdditions">#REF!</definedName>
    <definedName name="DPM30.CapGainUs50">#REF!</definedName>
    <definedName name="DPM30.DepreciationAtFullRate">#REF!</definedName>
    <definedName name="DPM30.DepreciationAtHalfRate">#REF!</definedName>
    <definedName name="DPM30.ExpdrOnTrforSaleAsset">#REF!</definedName>
    <definedName name="DPM30.FullRateDeprAmt">#REF!</definedName>
    <definedName name="DPM30.HalfRateDeprAmt">#REF!</definedName>
    <definedName name="DPM30.RealizationPeriodDuringYear">#REF!</definedName>
    <definedName name="DPM30.RealizationTotalPeriod">#REF!</definedName>
    <definedName name="DPM30.TotalDepreciation">#REF!</definedName>
    <definedName name="DPM30.WDVFirstDay">#REF!</definedName>
    <definedName name="DPM30.WDVLastDay">#REF!</definedName>
    <definedName name="DPM40.AdditionsGrThan180Days">#REF!</definedName>
    <definedName name="DPM40.AdditionsLessThan180Days">#REF!</definedName>
    <definedName name="DPM40.AddlnDeprDuringYearAdditions">#REF!</definedName>
    <definedName name="DPM40.AddlnDeprOnGT180DayAdditions">#REF!</definedName>
    <definedName name="DPM40.CapGainUs50">#REF!</definedName>
    <definedName name="DPM40.DepreciationAtFullRate">#REF!</definedName>
    <definedName name="DPM40.DepreciationAtHalfRate">#REF!</definedName>
    <definedName name="DPM40.ExpdrOnTrforSaleAsset">#REF!</definedName>
    <definedName name="DPM40.FullRateDeprAmt">#REF!</definedName>
    <definedName name="DPM40.HalfRateDeprAmt">#REF!</definedName>
    <definedName name="DPM40.RealizationPeriodDuringYear">#REF!</definedName>
    <definedName name="DPM40.RealizationTotalPeriod">#REF!</definedName>
    <definedName name="DPM40.TotalDepreciation">#REF!</definedName>
    <definedName name="DPM40.WDVFirstDay">#REF!</definedName>
    <definedName name="DPM40.WDVLastDay">#REF!</definedName>
    <definedName name="DPM50.AdditionsGrThan180Days">#REF!</definedName>
    <definedName name="DPM50.AdditionsLessThan180Days">#REF!</definedName>
    <definedName name="DPM50.AddlnDeprDuringYearAdditions">#REF!</definedName>
    <definedName name="DPM50.AddlnDeprOnGT180DayAdditions">#REF!</definedName>
    <definedName name="DPM50.CapGainUs50">#REF!</definedName>
    <definedName name="DPM50.DepreciationAtFullRate">#REF!</definedName>
    <definedName name="DPM50.DepreciationAtHalfRate">#REF!</definedName>
    <definedName name="DPM50.ExpdrOnTrforSaleAsset">#REF!</definedName>
    <definedName name="DPM50.FullRateDeprAmt">#REF!</definedName>
    <definedName name="DPM50.HalfRateDeprAmt">#REF!</definedName>
    <definedName name="DPM50.RealizationPeriodDuringYear">#REF!</definedName>
    <definedName name="DPM50.RealizationTotalPeriod">#REF!</definedName>
    <definedName name="DPM50.TotalDepreciation">#REF!</definedName>
    <definedName name="DPM50.WDVFirstDay">#REF!</definedName>
    <definedName name="DPM50.WDVLastDay">#REF!</definedName>
    <definedName name="DPM60.AdditionsGrThan180Days">#REF!</definedName>
    <definedName name="DPM60.AdditionsLessThan180Days">#REF!</definedName>
    <definedName name="DPM60.AddlnDeprDuringYearAdditions">#REF!</definedName>
    <definedName name="DPM60.AddlnDeprOnGT180DayAdditions">#REF!</definedName>
    <definedName name="DPM60.CapGainUs50">#REF!</definedName>
    <definedName name="DPM60.DepreciationAtFullRate">#REF!</definedName>
    <definedName name="DPM60.DepreciationAtHalfRate">#REF!</definedName>
    <definedName name="DPM60.ExpdrOnTrforSaleAsset">#REF!</definedName>
    <definedName name="DPM60.FullRateDeprAmt">#REF!</definedName>
    <definedName name="DPM60.HalfRateDeprAmt">#REF!</definedName>
    <definedName name="DPM60.RealizationPeriodDuringYear">#REF!</definedName>
    <definedName name="DPM60.RealizationTotalPeriod">#REF!</definedName>
    <definedName name="DPM60.TotalDepreciation">#REF!</definedName>
    <definedName name="DPM60.WDVFirstDay">#REF!</definedName>
    <definedName name="DPM60.WDVLastDay">#REF!</definedName>
    <definedName name="DPM80.AdditionsGrThan180Days">#REF!</definedName>
    <definedName name="DPM80.AdditionsLessThan180Days">#REF!</definedName>
    <definedName name="DPM80.AddlnDeprDuringYearAdditions">#REF!</definedName>
    <definedName name="DPM80.AddlnDeprOnGT180DayAdditions">#REF!</definedName>
    <definedName name="DPM80.CapGainUs50">#REF!</definedName>
    <definedName name="DPM80.DepreciationAtFullRate">#REF!</definedName>
    <definedName name="DPM80.DepreciationAtHalfRate">#REF!</definedName>
    <definedName name="DPM80.ExpdrOnTrforSaleAsset">#REF!</definedName>
    <definedName name="DPM80.FullRateDeprAmt">#REF!</definedName>
    <definedName name="DPM80.HalfRateDeprAmt">#REF!</definedName>
    <definedName name="DPM80.RealizationPeriodDuringYear">#REF!</definedName>
    <definedName name="DPM80.RealizationTotalPeriod">#REF!</definedName>
    <definedName name="DPM80.TotalDepreciation">#REF!</definedName>
    <definedName name="DPM80.WDVFirstDay">#REF!</definedName>
    <definedName name="DPM80.WDVLastDay">#REF!</definedName>
    <definedName name="DPMO">"$#REF!.$#REF!$#REF!:$#REF!$#REF!"</definedName>
    <definedName name="DPR_Summary">#REF!</definedName>
    <definedName name="dqdq">#REF!</definedName>
    <definedName name="dqdqw">#REF!</definedName>
    <definedName name="dqw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R" hidden="1">#REF!</definedName>
    <definedName name="DR43B..2">#REF!</definedName>
    <definedName name="DRA">#REF!</definedName>
    <definedName name="draft">#REF!</definedName>
    <definedName name="Draft_IMIL">#REF!</definedName>
    <definedName name="DragandDrop">#REF!</definedName>
    <definedName name="drain">#REF!</definedName>
    <definedName name="drain_trap">#REF!</definedName>
    <definedName name="DRAW">#REF!</definedName>
    <definedName name="drbilling">#REF!</definedName>
    <definedName name="DRCDM">#REF!</definedName>
    <definedName name="DRes" hidden="1">{"'April 24'!$J$11"}</definedName>
    <definedName name="DRes_1" hidden="1">{"'April 24'!$J$11"}</definedName>
    <definedName name="drg.oo14">#REF!</definedName>
    <definedName name="drgarhy">#REF!</definedName>
    <definedName name="drhty">#N/A</definedName>
    <definedName name="dri">#REF!</definedName>
    <definedName name="DRILLPIPESCOLLARS">#REF!</definedName>
    <definedName name="DRILLPIPESCOLLARSKELLYS">#REF!</definedName>
    <definedName name="DRIVEABILITY" hidden="1">{#N/A,#N/A,FALSE,"단축1";#N/A,#N/A,FALSE,"단축2";#N/A,#N/A,FALSE,"단축3";#N/A,#N/A,FALSE,"장축";#N/A,#N/A,FALSE,"4WD"}</definedName>
    <definedName name="DRIVERS" hidden="1">{"'Bsheet BIS'!$A$1:$F$43"}</definedName>
    <definedName name="drpHeaderCompany">"Drop Down 9"</definedName>
    <definedName name="drpHeaderCurrency">"Drop Down 10"</definedName>
    <definedName name="drpHeaderMonth">"Drop Down 12"</definedName>
    <definedName name="drpHeaderValueType">"Drop Down 13"</definedName>
    <definedName name="drpHeaderYear">"Drop Down 11"</definedName>
    <definedName name="drs">#REF!</definedName>
    <definedName name="drt" hidden="1">{#N/A,#N/A,FALSE,"SUMMARY REPORT"}</definedName>
    <definedName name="drthyjtu">#N/A</definedName>
    <definedName name="dry" hidden="1">{#N/A,#N/A,FALSE,"SUMMARY REPORT"}</definedName>
    <definedName name="dryutyu">#N/A</definedName>
    <definedName name="DS">#REF!</definedName>
    <definedName name="dsa" hidden="1">#REF!</definedName>
    <definedName name="dsada" hidden="1">{"FORNDV",#N/A,FALSE,"Sheet1"}</definedName>
    <definedName name="dsadaD" hidden="1">{#N/A,#N/A,FALSE,"COVER1.XLS ";#N/A,#N/A,FALSE,"RACT1.XLS";#N/A,#N/A,FALSE,"RACT2.XLS";#N/A,#N/A,FALSE,"ECCMP";#N/A,#N/A,FALSE,"WELDER.XLS"}</definedName>
    <definedName name="dsahjsajsakj">#REF!</definedName>
    <definedName name="DSASA">#REF!</definedName>
    <definedName name="DSC">#REF!</definedName>
    <definedName name="DSC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R">#REF!</definedName>
    <definedName name="d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A">#REF!</definedName>
    <definedName name="dsda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a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a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a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" hidden="1">{#N/A,#N/A,FALSE,"Quantum Optima Details"}</definedName>
    <definedName name="DSDSDFFE" hidden="1">{"FORNDV",#N/A,FALSE,"Sheet1"}</definedName>
    <definedName name="dsdsds">#REF!</definedName>
    <definedName name="DSDSDSDS">#REF!</definedName>
    <definedName name="dsdsdsdsdsds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ud">#REF!</definedName>
    <definedName name="dsf">#N/A</definedName>
    <definedName name="dsfa">#REF!</definedName>
    <definedName name="dsfasdfas">"A1100000000111000000001100000_01000"</definedName>
    <definedName name="dsfd">#REF!</definedName>
    <definedName name="DSFDFDSFADDDSF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SFHR">#REF!</definedName>
    <definedName name="dsfkljsd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sfrsfsdr" hidden="1">#REF!</definedName>
    <definedName name="dsfs">#REF!</definedName>
    <definedName name="dsfsdfs" hidden="1">{#N/A,#N/A,FALSE,"COMP"}</definedName>
    <definedName name="DSFSDFSDF" hidden="1">{#N/A,#N/A,FALSE,"COVER.XLS";#N/A,#N/A,FALSE,"RACT1.XLS";#N/A,#N/A,FALSE,"RACT2.XLS";#N/A,#N/A,FALSE,"ECCMP";#N/A,#N/A,FALSE,"WELDER.XLS"}</definedName>
    <definedName name="DSFWED" hidden="1">{"FORNDV",#N/A,FALSE,"Sheet1"}</definedName>
    <definedName name="dsg">#N/A</definedName>
    <definedName name="dsgdfgb" hidden="1">{"'SR 03-04'!$T$1:$U$3"}</definedName>
    <definedName name="dsgsdgsd" hidden="1">{#N/A,#N/A,FALSE,"5YRASSPl - consol'd";#N/A,#N/A,FALSE,"5YRASSPl - hotel";#N/A,#N/A,FALSE,"5YRASSPl - excl htl";#N/A,#N/A,FALSE,"VarReport";#N/A,#N/A,FALSE,"Sensitivity";#N/A,#N/A,FALSE,"House View ";#N/A,#N/A,FALSE,"KPI"}</definedName>
    <definedName name="dshbf" hidden="1">'[25]TRIAL BALANCE'!#REF!</definedName>
    <definedName name="dsjad" hidden="1">{"'SR 03-04'!$T$1:$U$3"}</definedName>
    <definedName name="dsl_o_nad">#REF!</definedName>
    <definedName name="DSLAM">#REF!</definedName>
    <definedName name="dslp">#REF!</definedName>
    <definedName name="dslp_h">#REF!</definedName>
    <definedName name="dslp_l">#REF!</definedName>
    <definedName name="dslp_m">#REF!</definedName>
    <definedName name="dsm">#REF!</definedName>
    <definedName name="DSP">#REF!</definedName>
    <definedName name="DSPIMO">#REF!</definedName>
    <definedName name="DSPMLCap">#REF!</definedName>
    <definedName name="DSPMLFM">#REF!</definedName>
    <definedName name="DSPMO">#REF!</definedName>
    <definedName name="DSPTLMO">#REF!</definedName>
    <definedName name="dsra_c1">#REF!</definedName>
    <definedName name="dsra_c2">#REF!</definedName>
    <definedName name="dsra_c3">#REF!</definedName>
    <definedName name="dsra_c4">#REF!</definedName>
    <definedName name="dsra_c5">#REF!</definedName>
    <definedName name="dsra_d1">#REF!</definedName>
    <definedName name="dsra_d2">#REF!</definedName>
    <definedName name="dsra_d3">#REF!</definedName>
    <definedName name="dsra_d4">#REF!</definedName>
    <definedName name="dsra_d5">#REF!</definedName>
    <definedName name="dsra_p1">#REF!</definedName>
    <definedName name="dsra_p2">#REF!</definedName>
    <definedName name="dsra_p3">#REF!</definedName>
    <definedName name="dsra_p4">#REF!</definedName>
    <definedName name="dsra_p5">#REF!</definedName>
    <definedName name="DSRA2">#REF!</definedName>
    <definedName name="DSRA4">#REF!</definedName>
    <definedName name="ds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D">#REF!</definedName>
    <definedName name="dsss">'[55]BS SPAIN'!#REF!</definedName>
    <definedName name="DSUMDATA">#REF!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tata02" hidden="1">#REF!</definedName>
    <definedName name="DTGC">#REF!</definedName>
    <definedName name="DTHBEN">#REF!</definedName>
    <definedName name="DTHBENA">#REF!</definedName>
    <definedName name="DTHBENB">#REF!</definedName>
    <definedName name="DTHMED">#REF!</definedName>
    <definedName name="DTHMEDSC">#REF!</definedName>
    <definedName name="DTHPEN">#REF!</definedName>
    <definedName name="DTHREE">#REF!</definedName>
    <definedName name="DTIBHCApersub">#REF!</definedName>
    <definedName name="DTIGOS">#REF!</definedName>
    <definedName name="DTIMHT">#REF!</definedName>
    <definedName name="DTIsubs">#REF!</definedName>
    <definedName name="DTIsubshare">#REF!</definedName>
    <definedName name="DTItrafficpersub">#REF!</definedName>
    <definedName name="dtpl">#REF!</definedName>
    <definedName name="DTS">#REF!</definedName>
    <definedName name="DTWO">#REF!</definedName>
    <definedName name="DTWUK">#REF!</definedName>
    <definedName name="DTX" hidden="1">{"'Bsheet BIS'!$A$1:$F$43"}</definedName>
    <definedName name="DTY">#REF!</definedName>
    <definedName name="DU" hidden="1">#REF!</definedName>
    <definedName name="dua">#N/A</definedName>
    <definedName name="Dual_Analog_Voice">#REF!</definedName>
    <definedName name="dual_plate_check">#REF!</definedName>
    <definedName name="Due_01">#REF!</definedName>
    <definedName name="Due_02">#REF!</definedName>
    <definedName name="Due_03">#REF!</definedName>
    <definedName name="Due_04">#REF!</definedName>
    <definedName name="Due_05">#REF!</definedName>
    <definedName name="Due_06">#REF!</definedName>
    <definedName name="DUFFER">#REF!</definedName>
    <definedName name="DUFFER_FORM16">#REF!</definedName>
    <definedName name="DUMB" hidden="1">{#N/A,#N/A,FALSE,"CLINIQUE-AJISAKA";#N/A,#N/A,FALSE,"CLINIQUE-BATES";#N/A,#N/A,FALSE,"CLINIQUE-BRIZUELA";#N/A,#N/A,FALSE,"CLINIQUE-DAVIS";#N/A,#N/A,FALSE,"CLINIQUE-HYDOCK";#N/A,#N/A,FALSE,"CLINIQUE-KEUNG";#N/A,#N/A,FALSE,"CLINIQUE-LEN";#N/A,#N/A,FALSE,"CLINIQUE-MUTO";#N/A,#N/A,FALSE,"CLINIQUE-STEVENS";#N/A,#N/A,FALSE,"CLINIQUE-TANTIPIYAPOT";#N/A,#N/A,FALSE,"CLINIQUE-TERUYA";#N/A,#N/A,FALSE,"CLINIQUE-WU"}</definedName>
    <definedName name="DUMMY" hidden="1">{"'Sheet1'!$L$16"}</definedName>
    <definedName name="DUMMY_1" hidden="1">{"'Sheet1'!$L$16"}</definedName>
    <definedName name="DUMMY_2" hidden="1">{"'Sheet1'!$L$16"}</definedName>
    <definedName name="DUMMY_3" hidden="1">{"'Sheet1'!$L$16"}</definedName>
    <definedName name="DUMMY_4" hidden="1">{"'Sheet1'!$L$16"}</definedName>
    <definedName name="DUMMY_5" hidden="1">{"'Sheet1'!$L$16"}</definedName>
    <definedName name="dumppr">#REF!</definedName>
    <definedName name="duoi">#REF!</definedName>
    <definedName name="duplex_strainer">#REF!</definedName>
    <definedName name="Duplication_Eqt">#REF!</definedName>
    <definedName name="Dur">#REF!</definedName>
    <definedName name="Dur_FTD">#REF!</definedName>
    <definedName name="Dur_MTD">#REF!</definedName>
    <definedName name="DutoanDongmo">#REF!</definedName>
    <definedName name="duty">#REF!</definedName>
    <definedName name="duty_hr">#REF!</definedName>
    <definedName name="dvdvd">#REF!</definedName>
    <definedName name="DVFJJR">#REF!</definedName>
    <definedName name="DVFWUK">#REF!</definedName>
    <definedName name="DV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TWUK">#REF!</definedName>
    <definedName name="dw" hidden="1">{"'Sheet1'!$L$16"}</definedName>
    <definedName name="dw_1" hidden="1">{"'Sheet1'!$L$16"}</definedName>
    <definedName name="dw_1_1" hidden="1">{"'Sheet1'!$L$16"}</definedName>
    <definedName name="dw_1_2" hidden="1">{"'Sheet1'!$L$16"}</definedName>
    <definedName name="dw_1_3" hidden="1">{"'Sheet1'!$L$16"}</definedName>
    <definedName name="dw_1_4" hidden="1">{"'Sheet1'!$L$16"}</definedName>
    <definedName name="dw_1_5" hidden="1">{"'Sheet1'!$L$16"}</definedName>
    <definedName name="dw_2" hidden="1">{"'Sheet1'!$L$16"}</definedName>
    <definedName name="dw_3" hidden="1">{"'Sheet1'!$L$16"}</definedName>
    <definedName name="dw_4" hidden="1">{"'Sheet1'!$L$16"}</definedName>
    <definedName name="dw_5" hidden="1">{"'Sheet1'!$L$16"}</definedName>
    <definedName name="DWA">#REF!</definedName>
    <definedName name="dwe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DWG_NO">#REF!</definedName>
    <definedName name="DWGNO">#REF!</definedName>
    <definedName name="DWG대장_DWG_대장__2__List">#REF!</definedName>
    <definedName name="dwhy">#N/A</definedName>
    <definedName name="dxcvbnm">#REF!</definedName>
    <definedName name="dxd" hidden="1">{#N/A,#N/A,FALSE,"SUMMARY REPORT"}</definedName>
    <definedName name="DXX_HW_a">#REF!</definedName>
    <definedName name="DXX_SW_a">#REF!</definedName>
    <definedName name="DXXX">#REF!</definedName>
    <definedName name="dyfhn" hidden="1">{#N/A,#N/A,FALSE,"Aging Summary";#N/A,#N/A,FALSE,"Ratio Analysis";#N/A,#N/A,FALSE,"Test 120 Day Accts";#N/A,#N/A,FALSE,"Tickmarks"}</definedName>
    <definedName name="E">#REF!</definedName>
    <definedName name="e_1" hidden="1">{#N/A,#N/A,FALSE,"COMP"}</definedName>
    <definedName name="E_315MVA_Addl_Page1">#REF!</definedName>
    <definedName name="E_315MVA_Addl_Page2">#REF!</definedName>
    <definedName name="E_36">#REF!</definedName>
    <definedName name="E_49">#REF!</definedName>
    <definedName name="E_50">#REF!</definedName>
    <definedName name="E_52">#REF!</definedName>
    <definedName name="E_53">#REF!</definedName>
    <definedName name="E_7">#REF!</definedName>
    <definedName name="e_u">'[87]Factor -local'!$D$55</definedName>
    <definedName name="E1_Channels">30</definedName>
    <definedName name="E1A">#REF!</definedName>
    <definedName name="e270.">#REF!</definedName>
    <definedName name="e5ygetgfd" hidden="1">{#N/A,#N/A,TRUE,"Overall";#N/A,#N/A,TRUE,"Region Wise ";#N/A,#N/A,TRUE,"Client Wise"}</definedName>
    <definedName name="eaf">#REF!</definedName>
    <definedName name="EAGE">#REF!</definedName>
    <definedName name="EandI">#REF!</definedName>
    <definedName name="EAST">#REF!</definedName>
    <definedName name="eaw">#REF!</definedName>
    <definedName name="Ebc_Code10" hidden="1">#REF!</definedName>
    <definedName name="Ebc_Code11" hidden="1">#REF!</definedName>
    <definedName name="EBIDTA">#N/A</definedName>
    <definedName name="EBIT">#REF!</definedName>
    <definedName name="EBITafterNR">#REF!</definedName>
    <definedName name="EBITDA">#REF!</definedName>
    <definedName name="EBU_code10" hidden="1">#REF!</definedName>
    <definedName name="Ebu_Code11" hidden="1">#REF!</definedName>
    <definedName name="EBU_description10" hidden="1">#REF!</definedName>
    <definedName name="ec" hidden="1">{#N/A,#N/A,FALSE,"Aging Summary";#N/A,#N/A,FALSE,"Ratio Analysis";#N/A,#N/A,FALSE,"Test 120 Day Accts";#N/A,#N/A,FALSE,"Tickmarks"}</definedName>
    <definedName name="ec_c">#REF!</definedName>
    <definedName name="ec_p">#REF!</definedName>
    <definedName name="ECA_Dec11_closing">#REF!</definedName>
    <definedName name="ECA_Dec12_closing">#REF!</definedName>
    <definedName name="ECA_Interest_rate">#REF!</definedName>
    <definedName name="ECA_Jan14_closing">#REF!</definedName>
    <definedName name="ECA_Jan15_closing">#REF!</definedName>
    <definedName name="ECA_Jan16_closing">#REF!</definedName>
    <definedName name="ECA_Jul13_closing">#REF!</definedName>
    <definedName name="ECA_Jul14_closing">#REF!</definedName>
    <definedName name="ECA_Jul15_closing">#REF!</definedName>
    <definedName name="ECA_Jul16_closing">#REF!</definedName>
    <definedName name="ECA_Jun12_closing">#REF!</definedName>
    <definedName name="ECA_Jun13_closing">#REF!</definedName>
    <definedName name="ECA_new_interestrate">#REF!</definedName>
    <definedName name="ECA70_apr11_cls">#REF!</definedName>
    <definedName name="ECA70_apr12_cls">#REF!</definedName>
    <definedName name="ECA70_apr13_cls">#REF!</definedName>
    <definedName name="ECA70_aug10_cls">#REF!</definedName>
    <definedName name="ECA70_aug11_cls">#REF!</definedName>
    <definedName name="ECA70_aug12_cls">#REF!</definedName>
    <definedName name="ECA70_dec10_cls">#REF!</definedName>
    <definedName name="ECA70_dec11_cls">#REF!</definedName>
    <definedName name="ECA70_dec12_cls">#REF!</definedName>
    <definedName name="ECA70_feb11_cls">#REF!</definedName>
    <definedName name="ECA70_feb12_cls">#REF!</definedName>
    <definedName name="ECA70_feb13_cls">#REF!</definedName>
    <definedName name="ECA70_jan11_cls">#REF!</definedName>
    <definedName name="ECA70_jan12_cls">#REF!</definedName>
    <definedName name="ECA70_jan13_cls">#REF!</definedName>
    <definedName name="ECA70_jan14_cls">#REF!</definedName>
    <definedName name="ECA70_jan15_cls">#REF!</definedName>
    <definedName name="ECA70_jan16_cls">#REF!</definedName>
    <definedName name="ECA70_jan17_cls">#REF!</definedName>
    <definedName name="ECA70_jan18_cls">#REF!</definedName>
    <definedName name="ECA70_jan19_cls">#REF!</definedName>
    <definedName name="ECA70_jan20_cls">#REF!</definedName>
    <definedName name="ECA70_jan21_cls">#REF!</definedName>
    <definedName name="ECA70_jan22_cls">#REF!</definedName>
    <definedName name="ECA70_jan23_cls">#REF!</definedName>
    <definedName name="ECA70_jan24_cls">#REF!</definedName>
    <definedName name="ECA70_jan25_cls">#REF!</definedName>
    <definedName name="ECA70_jul10_cls">#REF!</definedName>
    <definedName name="ECA70_jul11_cls">#REF!</definedName>
    <definedName name="ECA70_jul12_cls">#REF!</definedName>
    <definedName name="ECA70_jul13_cls">#REF!</definedName>
    <definedName name="ECA70_jul14_cls">#REF!</definedName>
    <definedName name="ECA70_jul15_cls">#REF!</definedName>
    <definedName name="ECA70_jul16_cls">#REF!</definedName>
    <definedName name="ECA70_jul17_cls">#REF!</definedName>
    <definedName name="ECA70_jul18_cls">#REF!</definedName>
    <definedName name="ECA70_jul19_cls">#REF!</definedName>
    <definedName name="ECA70_jul20_cls">#REF!</definedName>
    <definedName name="ECA70_jul21_cls">#REF!</definedName>
    <definedName name="ECA70_jul22_cls">#REF!</definedName>
    <definedName name="ECA70_jul23_cls">#REF!</definedName>
    <definedName name="ECA70_jul24_cls">#REF!</definedName>
    <definedName name="ECA70_jul25_cls">#REF!</definedName>
    <definedName name="ECA70_jun10_cls">#REF!</definedName>
    <definedName name="ECA70_jun11_cls">#REF!</definedName>
    <definedName name="ECA70_jun12_cls">#REF!</definedName>
    <definedName name="ECA70_jun13_cls">#REF!</definedName>
    <definedName name="ECA70_jun14_cls">#REF!</definedName>
    <definedName name="ECA70_jun15_cls">#REF!</definedName>
    <definedName name="ECA70_jun16_cls">#REF!</definedName>
    <definedName name="ECA70_jun17_cls">#REF!</definedName>
    <definedName name="ECA70_jun18_cls">#REF!</definedName>
    <definedName name="ECA70_jun19_cls">#REF!</definedName>
    <definedName name="ECA70_jun20_cls">#REF!</definedName>
    <definedName name="ECA70_jun21_cls">#REF!</definedName>
    <definedName name="ECA70_jun22_cls">#REF!</definedName>
    <definedName name="ECA70_jun23_cls">#REF!</definedName>
    <definedName name="ECA70_jun24_cls">#REF!</definedName>
    <definedName name="ECA70_jun25_cls">#REF!</definedName>
    <definedName name="ECA70_mar11_cls">#REF!</definedName>
    <definedName name="ECA70_mar12_cls">#REF!</definedName>
    <definedName name="ECA70_mar13_cls">#REF!</definedName>
    <definedName name="ECA70_may11_cls">#REF!</definedName>
    <definedName name="ECA70_may12_cls">#REF!</definedName>
    <definedName name="ECA70_may13_cls">#REF!</definedName>
    <definedName name="ECA70_nov10_cls">#REF!</definedName>
    <definedName name="ECA70_nov11_cls">#REF!</definedName>
    <definedName name="ECA70_nov12_cls">#REF!</definedName>
    <definedName name="ECA70_oct10_cls">#REF!</definedName>
    <definedName name="ECA70_oct11_cls">#REF!</definedName>
    <definedName name="ECA70_oct12_cls">#REF!</definedName>
    <definedName name="ECA70_sep10_cls">#REF!</definedName>
    <definedName name="ECA70_sep11_cls">#REF!</definedName>
    <definedName name="ECA70_sep12_cls">#REF!</definedName>
    <definedName name="Ecapturedmarket">#REF!</definedName>
    <definedName name="ECB_Interest_rate">#REF!</definedName>
    <definedName name="ECB_new_interestrate">#REF!</definedName>
    <definedName name="eCIiIiÞA_Iª">#N/A</definedName>
    <definedName name="ECO">#REF!</definedName>
    <definedName name="ECONOMIC_ASSUM">#REF!</definedName>
    <definedName name="ECP">#REF!</definedName>
    <definedName name="ECV">#REF!</definedName>
    <definedName name="ed">#REF!</definedName>
    <definedName name="e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_4" hidden="1">{"'W.W. Summary'!$A$1:$K$37"}</definedName>
    <definedName name="ed_5" hidden="1">{"'W.W. Summary'!$A$1:$K$37"}</definedName>
    <definedName name="EDA">#REF!</definedName>
    <definedName name="EDAsum">#REF!</definedName>
    <definedName name="edc">#REF!</definedName>
    <definedName name="EDCDMA">#REF!</definedName>
    <definedName name="EDFedf" hidden="1">{#N/A,#N/A,FALSE,"Staffnos &amp; cost"}</definedName>
    <definedName name="EDFTTB">#REF!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HFC">#REF!</definedName>
    <definedName name="Edit_Last_Row">#REF!</definedName>
    <definedName name="EDITING_EQUIPMENTS">#REF!</definedName>
    <definedName name="edpcas">#REF!</definedName>
    <definedName name="ed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JDNRJF">#REF!</definedName>
    <definedName name="e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" hidden="1">{#N/A,#N/A,FALSE,"5"}</definedName>
    <definedName name="ee_1" hidden="1">{#N/A,#N/A,FALSE,"5"}</definedName>
    <definedName name="EEDATA">#REF!</definedName>
    <definedName name="EEE">#REF!</definedName>
    <definedName name="eeee">#N/A</definedName>
    <definedName name="eeee1">#REF!</definedName>
    <definedName name="eeeee">#REF!</definedName>
    <definedName name="eeeeee" hidden="1">{"summary",#N/A,FALSE,"Summary";"daily",#N/A,FALSE,"Daily";"detail",#N/A,FALSE,"Detail";"flash",#N/A,FALSE,"Flash";"revenue",#N/A,FALSE,"PDF";"fxexp",#N/A,FALSE,"PDF";"headcount",#N/A,FALSE,"PDF"}</definedName>
    <definedName name="EEEEEEE" hidden="1">{"bs",#N/A,FALSE,"BS";"pl",#N/A,FALSE,"PL"}</definedName>
    <definedName name="eeeeeeee" hidden="1">{#N/A,#N/A,TRUE,"Sheet1"}</definedName>
    <definedName name="eeeeeeeee" hidden="1">{#N/A,#N/A,FALSE,"Proj.Cost &amp; Means of Fin."}</definedName>
    <definedName name="eeeeeeeeee" hidden="1">{"summary",#N/A,FALSE,"Summary";"daily",#N/A,FALSE,"Daily";"detail",#N/A,FALSE,"Detail";"flash",#N/A,FALSE,"Flash";"revenue",#N/A,FALSE,"PDF";"fxexp",#N/A,FALSE,"PDF";"headcount",#N/A,FALSE,"PDF"}</definedName>
    <definedName name="eeeeeeeeeeeee">#REF!</definedName>
    <definedName name="eeeeeeeeeeeeee" hidden="1">{"summary",#N/A,FALSE,"Summary";"daily",#N/A,FALSE,"Daily";"detail",#N/A,FALSE,"Detail";"flash",#N/A,FALSE,"Flash";"revenue",#N/A,FALSE,"PDF";"fxexp",#N/A,FALSE,"PDF";"headcount",#N/A,FALSE,"PDF"}</definedName>
    <definedName name="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EEEEE" hidden="1">#REF!</definedName>
    <definedName name="eeeeeeeeeeeeeeee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eeeeeeeeeeeeeeeeeee">#REF!</definedName>
    <definedName name="eereeerer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NJF">#REF!</definedName>
    <definedName name="EETE">#REF!</definedName>
    <definedName name="EETT">#REF!</definedName>
    <definedName name="EF">#REF!</definedName>
    <definedName name="EFE">#REF!</definedName>
    <definedName name="EFEABF">#REF!</definedName>
    <definedName name="EFEWEF">#REF!</definedName>
    <definedName name="Eff_Date">#REF!</definedName>
    <definedName name="EFFECT0">#REF!</definedName>
    <definedName name="Effectiveness">#REF!</definedName>
    <definedName name="EFFEWF">#REF!</definedName>
    <definedName name="EFFWEE">#REF!</definedName>
    <definedName name="EFG" hidden="1">{"'Mach'!$A$1:$D$39"}</definedName>
    <definedName name="efgh">#REF!</definedName>
    <definedName name="efmkk">#REF!</definedName>
    <definedName name="EFormula">#REF!</definedName>
    <definedName name="EFRER">#REF!</definedName>
    <definedName name="EFS">#REF!</definedName>
    <definedName name="EFWF">#REF!</definedName>
    <definedName name="EG" hidden="1">{#N/A,#N/A,TRUE,"145A"}</definedName>
    <definedName name="egedfsdf" hidden="1">{#N/A,#N/A,FALSE,"PRESS ADVERTISEMENT (SEBI)";#N/A,#N/A,FALSE,"US GAAP (not printed)"}</definedName>
    <definedName name="egekg">#REF!</definedName>
    <definedName name="egfwkjek">#REF!</definedName>
    <definedName name="egghh">#N/A</definedName>
    <definedName name="eggmwkem">#REF!</definedName>
    <definedName name="eghetghr" hidden="1">{#N/A,#N/A,TRUE,"Overall";#N/A,#N/A,TRUE,"Region Wise ";#N/A,#N/A,TRUE,"Client Wise"}</definedName>
    <definedName name="egmekm">#REF!</definedName>
    <definedName name="egmwkm">#REF!</definedName>
    <definedName name="egwgt">#REF!</definedName>
    <definedName name="EGY">#REF!</definedName>
    <definedName name="eh">#N/A</definedName>
    <definedName name="EHASDIGHAD" hidden="1">{"'Sheet1'!$L$16"}</definedName>
    <definedName name="EHASDIGHAD_1" hidden="1">{"'Sheet1'!$L$16"}</definedName>
    <definedName name="EHASDIGHAD_2" hidden="1">{"'Sheet1'!$L$16"}</definedName>
    <definedName name="EHASDIGHAD_3" hidden="1">{"'Sheet1'!$L$16"}</definedName>
    <definedName name="EHASDIGHAD_4" hidden="1">{"'Sheet1'!$L$16"}</definedName>
    <definedName name="EHASDIGHAD_5" hidden="1">{"'Sheet1'!$L$16"}</definedName>
    <definedName name="ehhh" hidden="1">{#N/A,#N/A,TRUE,"Overall";#N/A,#N/A,TRUE,"Region Wise ";#N/A,#N/A,TRUE,"Client Wise"}</definedName>
    <definedName name="ehyte">#N/A</definedName>
    <definedName name="EI">#REF!</definedName>
    <definedName name="eilink">#REF!</definedName>
    <definedName name="EILMAT">#REF!</definedName>
    <definedName name="EIOEIOI" hidden="1">{#N/A,#N/A,FALSE,"Cash Flows";#N/A,#N/A,FALSE,"Fixed Assets";#N/A,#N/A,FALSE,"Balance Sheet";#N/A,#N/A,FALSE,"P &amp; L"}</definedName>
    <definedName name="EIR_HW_Price_a">#REF!</definedName>
    <definedName name="EIR_SW_Price_a">#REF!</definedName>
    <definedName name="EIRQty">#REF!</definedName>
    <definedName name="EISNAME">#REF!</definedName>
    <definedName name="EISNAME0">#REF!</definedName>
    <definedName name="ejknrth">#N/A</definedName>
    <definedName name="eke">#REF!</definedName>
    <definedName name="el" hidden="1">{#N/A,#N/A,FALSE,"CHANEL-ADAMS";#N/A,#N/A,FALSE,"CHANEL-BABA";#N/A,#N/A,FALSE,"CHANEL-BARNETT";#N/A,#N/A,FALSE,"CHANEL-GREENUP";#N/A,#N/A,FALSE,"CHANEL-HOURIHAN";#N/A,#N/A,FALSE,"CHANEL-KOBAYASHI,K";#N/A,#N/A,FALSE,"CHANEL-KUMAGA";#N/A,#N/A,FALSE,"CHANEL-LIN";#N/A,#N/A,FALSE,"CHANEL-MAI";#N/A,#N/A,FALSE,"CHANEL-NAKAMA";#N/A,#N/A,FALSE,"CHANEL-NAKAMURA";#N/A,#N/A,FALSE,"CHANEL-RODIGUEZ";#N/A,#N/A,FALSE,"CHANEL-STONE";#N/A,#N/A,FALSE,"CHANEL-WILLIAMSON"}</definedName>
    <definedName name="elasticity">#REF!</definedName>
    <definedName name="elasticity_ild">#REF!</definedName>
    <definedName name="ele">#REF!</definedName>
    <definedName name="ELEC">#REF!</definedName>
    <definedName name="ELEC_HGHSE_MSEB">[88]R5910!#REF!</definedName>
    <definedName name="ELEC_INDX">#REF!</definedName>
    <definedName name="Electric_Installation">#REF!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FICATION">#REF!</definedName>
    <definedName name="Element2">#REF!,#REF!,#REF!,#REF!,#REF!</definedName>
    <definedName name="Elimination" hidden="1">{#N/A,#N/A,FALSE,"Staffnos &amp; cost"}</definedName>
    <definedName name="Eliminations06" hidden="1">{"'W.W. Summary'!$A$1:$K$37"}</definedName>
    <definedName name="Eliminations06_1" hidden="1">{"'W.W. Summary'!$A$1:$K$37"}</definedName>
    <definedName name="Eliminations06_2" hidden="1">{"'W.W. Summary'!$A$1:$K$37"}</definedName>
    <definedName name="Eliminations06_3" hidden="1">{"'W.W. Summary'!$A$1:$K$37"}</definedName>
    <definedName name="Eliminations06_4" hidden="1">{"'W.W. Summary'!$A$1:$K$37"}</definedName>
    <definedName name="Eliminations06_5" hidden="1">{"'W.W. Summary'!$A$1:$K$37"}</definedName>
    <definedName name="elke" hidden="1">#REF!</definedName>
    <definedName name="Email">#REF!</definedName>
    <definedName name="Email_1">"#REF!"</definedName>
    <definedName name="Email_1_3">#REF!</definedName>
    <definedName name="Email_3">#REF!</definedName>
    <definedName name="Email_3_1">"#REF!"</definedName>
    <definedName name="Email_3_3">#REF!</definedName>
    <definedName name="Embsw">#REF!</definedName>
    <definedName name="Embswsum">#REF!</definedName>
    <definedName name="emi">#REF!</definedName>
    <definedName name="EMP_BENFIT_EXP">#REF!</definedName>
    <definedName name="empcost">#REF!</definedName>
    <definedName name="Employ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mployees_Cost">'[41]Employee Costs'!#REF!</definedName>
    <definedName name="EMPS">#REF!</definedName>
    <definedName name="Empty" hidden="1">#REF!</definedName>
    <definedName name="Empty1" hidden="1">#REF!</definedName>
    <definedName name="Empty2" hidden="1">#REF!</definedName>
    <definedName name="en">#N/A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 hidden="1">#REF!</definedName>
    <definedName name="End_Bal_Ton">#REF!</definedName>
    <definedName name="End_Bal_USD">#REF!</definedName>
    <definedName name="End_Cons_Prd">[89]Assumptions!$C$12</definedName>
    <definedName name="End_O_Item">#REF!</definedName>
    <definedName name="ende">#REF!</definedName>
    <definedName name="ENDNERTU">#REF!</definedName>
    <definedName name="endt">[90]DAILY!$J$4</definedName>
    <definedName name="endvalue">#REF!</definedName>
    <definedName name="ENERGY_SAVING">#REF!</definedName>
    <definedName name="ENG_BI_LBI" hidden="1">"2ZR5YS18XX"</definedName>
    <definedName name="ENG_BI_TLA" hidden="1">"180;136;92;130;236;228;73;197;128;207;42;164;30;171;72;82;120;212;270;114;156;101;226;206;226;65;159;186;78;74;102;162"</definedName>
    <definedName name="ENR_BEST_BEF">#REF!</definedName>
    <definedName name="ENR_BSES_AFT">#REF!</definedName>
    <definedName name="ENR_BSES_BEF">#REF!</definedName>
    <definedName name="ENR_BSES220_BEF">#REF!</definedName>
    <definedName name="ENR_TIR_BEF">#REF!</definedName>
    <definedName name="Enrollments" hidden="1">{"summary",#N/A,FALSE,"Summary";"daily",#N/A,FALSE,"Daily";"detail",#N/A,FALSE,"Detail";"flash",#N/A,FALSE,"Flash";"revenue",#N/A,FALSE,"PDF";"fxexp",#N/A,FALSE,"PDF";"headcount",#N/A,FALSE,"PDF"}</definedName>
    <definedName name="ENT">#REF!</definedName>
    <definedName name="entamt">IF(#REF!&lt;#REF!,#REF!/12,IF(AND(#REF!&gt;(#REF!-1),#REF!&lt;(#REF!+1)),(#REF!/12)/(#REF!-#REF!+1)*(#REF!-#REF!+1),0))</definedName>
    <definedName name="enter" hidden="1">{#N/A,#N/A,FALSE,"10"}</definedName>
    <definedName name="Entered_Pmt">#REF!</definedName>
    <definedName name="Entity">#REF!</definedName>
    <definedName name="Entity_Chk">[60]Consolidated!$L$4:$AD$59</definedName>
    <definedName name="ENTITY_NAME">#REF!</definedName>
    <definedName name="Entries">#REF!</definedName>
    <definedName name="enty">#REF!</definedName>
    <definedName name="Environment">#REF!</definedName>
    <definedName name="EO??" hidden="1">#REF!</definedName>
    <definedName name="EOGH" hidden="1">{#N/A,#N/A,FALSE,"단축1";#N/A,#N/A,FALSE,"단축2";#N/A,#N/A,FALSE,"단축3";#N/A,#N/A,FALSE,"장축";#N/A,#N/A,FALSE,"4WD"}</definedName>
    <definedName name="EOH">#N/A</definedName>
    <definedName name="EOH_UC">#N/A</definedName>
    <definedName name="EOHAMT">#N/A</definedName>
    <definedName name="EOHQTY">#N/A</definedName>
    <definedName name="EOL">#REF!</definedName>
    <definedName name="EO계획" hidden="1">#REF!</definedName>
    <definedName name="ep" hidden="1">{"summary",#N/A,FALSE,"Summary";"daily",#N/A,FALSE,"Daily";"detail",#N/A,FALSE,"Detail";"flash",#N/A,FALSE,"Flash";"revenue",#N/A,FALSE,"PDF";"fxexp",#N/A,FALSE,"PDF";"headcount",#N/A,FALSE,"PDF"}</definedName>
    <definedName name="EP_Line_Name1" hidden="1">#REF!</definedName>
    <definedName name="epc_ld">#REF!</definedName>
    <definedName name="epcBc">#REF!</definedName>
    <definedName name="EPCG">#REF!</definedName>
    <definedName name="Epenrate">#REF!</definedName>
    <definedName name="EPMWorkbookOptions_1" hidden="1">"7zwAAB+LCAAAAAAABADtm21vokoUgL9vsv/B+F0BwZc21A2lqCTKEMDaptkQ1LGSVfAOWNt/fwdQAcWu9XqNUD40JTPnnDk8nBccgP31Pp8V3iByTNu6K1JlsliA1sgem9brXXHpTkpUrfir+fMHO7DRn6Ft/wELF4s6BaxnObfvjnlXnLru4pYgVqtVeUWXbfRKVEiSIp56XXU0hXOjZFqOa1gjWNxqjf+uVcSrFgosb1sWHHlraja/RAha"</definedName>
    <definedName name="EPMWorkbookOptions_2" hidden="1">"7qMJV/5kbPrBcI31KB6XjDkMVtuu5ML5YolMf6m+A5GM4ARieyNYxg4Vm3pL7un3Mi8NKFJ/WStR9UqZqpUrFFOuVW8bJEkSjrEghosR8Vt/0WQwEBR8IAkDXRXaOg8kFXTxwMSYOXD7nyU8f0LvuMViZo6MCMmjvdzYiFuJDK9Pvhl3aceDgF2Is0AcnOqY4zG0Hsw5tBzf38Oioa9OTAZLqVN7tbXB2zMbNV20hCyRMPGZqn8WCZp7Z7dW"</definedName>
    <definedName name="EPMWorkbookOptions_3" hidden="1">"xPHhwne3ZbzZyHSxX/4FCZT35nb0O+brdIb/XBXOcIzBcceEyECjqRna+VTmCH9aJnLcyAklz+8Y2p71YeDHSkXl+pb5zxL6JDmeB31JY4mkyc9sBFcQV40qSdENKmIg6dr6ugCNIWqSLBEcJFp3FjPjQ0b2AiL3o0lVa9UJHE5K1dqYKTGVyU2pUYWwRBqwwoyHdaY+pL2V41oJhruGs71wPTgf4jqYIBYP8kQBLBLoRzC9rCH+Lr/InCJI"</definedName>
    <definedName name="EPMWorkbookOptions_4" hidden="1">"WofCh6L0oHM6z+mi9IjHcGnYUzywwCayPkLRAq6/t5Y5uyt6EVTcSc3Pr/Fxuizxt1M/KxtOzYFEgKi6BLicyE76CE+4qbVyLPtYgNYRnuS0k2GJY+pypLX8f22w/yBqmsKJ3dM7IUky+Lbx+EZIZbARbjHGo5bv9lVNUIJb1LRH7bnhqBq+UegCScjB7NQ6PicSEqHzUDkcKl4/VHS5r8hATT2c62mLPKcJbaA8n9wUabpaZRjm+KZYyV5T"</definedName>
    <definedName name="EPMWorkbookOptions_5" hidden="1">"3EDEYeq1Qh3fKKQ9Qs+D4j4LKK4nWXEtFLXTU7VWp8hGo358qtLZS9UAYby14BhNfZCekwffpnIcIY7KTR4eMR6NnEeMB51+HtfT41pdMPgvOzS1Gk1/YYuGyV6L8wjGI7Sla+DbPp5IxHHfTv3Ow/WkrChpgsKDCz5hrGYva9cQ45GK05brbmbyeE1y84R4lRXQEjWdFzywF4zaWvaiNoYyvpOpyXzXe2ulhwd0OfXl9syE/OyW2wro58/4"</definedName>
    <definedName name="EPMWorkbookOptions_6" hidden="1">"kt08IbEVWeP7CubLn75J8vW0rmcvrSMgg408UVLSHqZnY9H9trVsD4XQT31YXE/1UnkgCxesW43s1S0fYbzJtvVvvJ2ZwMN7Dy39T5evKGuDO9wL5u1NBvM2gBhGaiXySlEmbpLPRsbLYQngX1ScoumgpXdEQeEUvvOcdkLXk9Ka2LtkH6Yy+L68h3DnKQlZIcsknfYoPTeQag4kDoTJgYRAyFrZ3wJOO5Prqe09gVP7iqBesr5n8DXwDcZg"</definedName>
    <definedName name="EPMWorkbookOptions_7" hidden="1">"G+BZe8gj9CtCMW+ShVgi6ZvQ2OhGHFvb/3Q2Orj/uS2rwAmCzhRYYAGtzReQ8UFfjp9BA3lGgaUab3AjuTvsy26+K8Zh6foYN9L7E7686DwayDSGM9iD6DUU3xv/+SO0sf5oufkvpm2Vre88AAA="</definedName>
    <definedName name="EPMWorkbookOptions_8" hidden="1">"jGvp/Y6w/GK0Oms079zrtqEPpkhE9vPWwl77929bs6u1/lr/A7XZS8wmUAAA"</definedName>
    <definedName name="EPMWorkbookOptions_9" hidden="1">"MDLsV8wSBiQXJKEnsUEVcdqQQBXxndVmnaFkgIByakrLqTcbrSB98i0TjUIUPeq+PkH+sgI22Ti3k8fIDWdOdb/nvi7rddOtc9PbIHzqB8ETjtF4juLS7XZH0n46fFu0lhrduKHn9seoi8KHtYet9q9f1m71yQKMX171e2NFlwAA"</definedName>
    <definedName name="eppp" hidden="1">{"summary",#N/A,FALSE,"Summary";"daily",#N/A,FALSE,"Daily";"detail",#N/A,FALSE,"Detail";"flash",#N/A,FALSE,"Flash";"revenue",#N/A,FALSE,"PDF";"fxexp",#N/A,FALSE,"PDF";"headcount",#N/A,FALSE,"PDF"}</definedName>
    <definedName name="EPS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PS_1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PS_2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PS_3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q" hidden="1">{#N/A,#N/A,FALSE,"SUMMARY REPORT"}</definedName>
    <definedName name="Eq_Level">#REF!</definedName>
    <definedName name="eqt">#N/A</definedName>
    <definedName name="equipped_wl">#REF!</definedName>
    <definedName name="equity">#REF!</definedName>
    <definedName name="Equity_local_currency">#REF!</definedName>
    <definedName name="equityupfront">#REF!</definedName>
    <definedName name="EqUnitsData">#REF!</definedName>
    <definedName name="ER">#REF!</definedName>
    <definedName name="Er_11">#REF!</definedName>
    <definedName name="Er_111">#REF!</definedName>
    <definedName name="Er_211">#REF!</definedName>
    <definedName name="Er_221">#REF!</definedName>
    <definedName name="Er_222">#REF!</definedName>
    <definedName name="Er_322">#REF!</definedName>
    <definedName name="Er_332">#REF!</definedName>
    <definedName name="Er_333">#REF!</definedName>
    <definedName name="Er_433">#REF!</definedName>
    <definedName name="Er_443">#REF!</definedName>
    <definedName name="Er_444">#REF!</definedName>
    <definedName name="Er_544">#REF!</definedName>
    <definedName name="Er_554">#REF!</definedName>
    <definedName name="Er_555">#REF!</definedName>
    <definedName name="Er_655">#REF!</definedName>
    <definedName name="Er_665">#REF!</definedName>
    <definedName name="Er_666">#REF!</definedName>
    <definedName name="Er_MSC_Ericsson">#REF!</definedName>
    <definedName name="Er_One_Cell">#REF!</definedName>
    <definedName name="Er_TRX_1">#REF!</definedName>
    <definedName name="Er_TRX_2">#REF!</definedName>
    <definedName name="Er_Two_Cells">#REF!</definedName>
    <definedName name="eratyr">#N/A</definedName>
    <definedName name="ERBEN">#REF!</definedName>
    <definedName name="ERBENA">#REF!</definedName>
    <definedName name="ERBENB">#REF!</definedName>
    <definedName name="ere">#REF!</definedName>
    <definedName name="ERERJKR">#REF!</definedName>
    <definedName name="ERERJKRJ">#REF!</definedName>
    <definedName name="EREW">#REF!</definedName>
    <definedName name="EREWQREWQWREWQQQRWEWQEWQWQE" hidden="1">#REF!</definedName>
    <definedName name="ERFEK">#REF!</definedName>
    <definedName name="ERFEKR">#REF!</definedName>
    <definedName name="ERFNE">#REF!</definedName>
    <definedName name="erg">#REF!</definedName>
    <definedName name="erghdegv" hidden="1">{#N/A,#N/A,FALSE,"PRESS ADVERTISEMENT (SEBI)";#N/A,#N/A,FALSE,"US GAAP (not printed)"}</definedName>
    <definedName name="ergtdfgdf" hidden="1">{#N/A,#N/A,TRUE,"Overall";#N/A,#N/A,TRUE,"Region Wise ";#N/A,#N/A,TRUE,"Client Wise"}</definedName>
    <definedName name="ergyergd" hidden="1">{#N/A,#N/A,FALSE,"PRESS ADVERTISEMENT (SEBI)";#N/A,#N/A,FALSE,"US GAAP (not printed)"}</definedName>
    <definedName name="erheri">'[37]Employee Costs'!#REF!</definedName>
    <definedName name="erhjuk">#N/A</definedName>
    <definedName name="erhyt">#N/A</definedName>
    <definedName name="ERJJRJ">#REF!</definedName>
    <definedName name="ERKJR">#REF!</definedName>
    <definedName name="ERKJREK">#REF!</definedName>
    <definedName name="ERKKRK">#REF!</definedName>
    <definedName name="erl">#REF!</definedName>
    <definedName name="ERLANGB">#REF!</definedName>
    <definedName name="Erlangs">#REF!</definedName>
    <definedName name="Erlangs_per_Span">#REF!</definedName>
    <definedName name="ERMED">#REF!</definedName>
    <definedName name="ERMEDSC">#REF!</definedName>
    <definedName name="ERMKJ">#REF!</definedName>
    <definedName name="ERMNRJEK">#REF!</definedName>
    <definedName name="ERNEKJR">#REF!</definedName>
    <definedName name="ERNJRJ">#REF!</definedName>
    <definedName name="erosion">#REF!</definedName>
    <definedName name="ERPEN">#REF!</definedName>
    <definedName name="ersh">#N/A</definedName>
    <definedName name="ert">#N/A</definedName>
    <definedName name="ertergdf" hidden="1">{#N/A,#N/A,TRUE,"Overall";#N/A,#N/A,TRUE,"Region Wise ";#N/A,#N/A,TRUE,"Client Wise"}</definedName>
    <definedName name="ertertgfdf" hidden="1">{#N/A,#N/A,TRUE,"Overall";#N/A,#N/A,TRUE,"Region Wise ";#N/A,#N/A,TRUE,"Client Wise"}</definedName>
    <definedName name="ertyhjmk">#REF!</definedName>
    <definedName name="ERTYUI">#REF!</definedName>
    <definedName name="ERUEYRBN">#REF!</definedName>
    <definedName name="erwerwerwe" hidden="1">#REF!</definedName>
    <definedName name="erwty">#N/A</definedName>
    <definedName name="erwy">#N/A</definedName>
    <definedName name="ERX">#REF!</definedName>
    <definedName name="ERXcards">#REF!</definedName>
    <definedName name="ERXchassis">#REF!</definedName>
    <definedName name="ERXSRP">#REF!</definedName>
    <definedName name="ery" hidden="1">{#N/A,#N/A,FALSE,"SUMMARY REPORT"}</definedName>
    <definedName name="erygn">#N/A</definedName>
    <definedName name="eryjrtu">#N/A</definedName>
    <definedName name="erytuikiu">#N/A</definedName>
    <definedName name="es" hidden="1">{"'Sheet1'!$L$16"}</definedName>
    <definedName name="es_1" hidden="1">{"'Sheet1'!$L$16"}</definedName>
    <definedName name="es_1_1" hidden="1">{"'Sheet1'!$L$16"}</definedName>
    <definedName name="es_1_2" hidden="1">{"'Sheet1'!$L$16"}</definedName>
    <definedName name="es_1_3" hidden="1">{"'Sheet1'!$L$16"}</definedName>
    <definedName name="es_1_4" hidden="1">{"'Sheet1'!$L$16"}</definedName>
    <definedName name="es_1_5" hidden="1">{"'Sheet1'!$L$16"}</definedName>
    <definedName name="es_2" hidden="1">{"'Sheet1'!$L$16"}</definedName>
    <definedName name="es_3" hidden="1">{"'Sheet1'!$L$16"}</definedName>
    <definedName name="es_4" hidden="1">{"'Sheet1'!$L$16"}</definedName>
    <definedName name="es_5" hidden="1">{"'Sheet1'!$L$16"}</definedName>
    <definedName name="ESC">#REF!</definedName>
    <definedName name="esc_adscr">#REF!</definedName>
    <definedName name="esc_adscr_dsra">#REF!</definedName>
    <definedName name="esc_mdscr">#REF!</definedName>
    <definedName name="esc_mdscr_dsra">#REF!</definedName>
    <definedName name="esc_sens">#REF!</definedName>
    <definedName name="Escalation">"$#REF!.$#REF!$#REF!"</definedName>
    <definedName name="Escalation_1">"#REF!"</definedName>
    <definedName name="Escalation_13">"'file:///C:/BUDGET%20LATEST%20DIFF%20FORMATS/FINAL%20CE%20R2/ravi%20jani/FINAL%20CE%20Nov%2010.xls'#$''.$A$1"</definedName>
    <definedName name="Escalation_14">"'file:///C:/BUDGET%20LATEST%20DIFF%20FORMATS/FINAL%20CE%20R2/ravi%20jani/FINAL%20CE%20Nov%2010.xls'#$''.$A$1"</definedName>
    <definedName name="Escalation_15">"'file:///C:/Documents%20and%20Settings/algorithms3/Desktop/ravi%20jani/FINAL%20CE%20Nov%2010.xls'#$''.$A$1"</definedName>
    <definedName name="Escalation_16">"'file:///C:/Documents%20and%20Settings/algorithms3/Desktop/ravi%20jani/FINAL%20CE%20Nov%2010.xls'#$''.$A$1"</definedName>
    <definedName name="Escalation_16_1">"'file:///C:/Vikas-Belapur/CE%202010%202011%20(oct2010).xls'#$''.$B$566:$I$582"</definedName>
    <definedName name="Escalation_16_37">"'file:///C:/Documents%20and%20Settings/algorithms3/Desktop/deleted/Vikas-Belapur/CE%202010%202011%20(oct2010).xls'#$''.$B$566:$I$582"</definedName>
    <definedName name="Escalation_16_38">"'file:///C:/Documents%20and%20Settings/algorithms3/Desktop/deleted/Vikas-Belapur/CE%202010%202011%20(oct2010).xls'#$''.$B$566:$I$582"</definedName>
    <definedName name="Escalation_17">"'file://Rajiv/Data%20(D)/BUDGET%20LATEST%20DIFF%20FORMATS/entries%20in%20erp%20Control%20estimate/FINAL%20CE%20nikhil.xls'#$''.$G$7"</definedName>
    <definedName name="Escalation_17_13">"'file://Rajiv/Data%20(D)/BUDGET%20LATEST%20DIFF%20FORMATS/entries%20in%20erp%20Control%20estimate/FINAL%20CE%20nikhil.xls'#$''.$G$7"</definedName>
    <definedName name="Escalation_17_14">"'file://Rajiv/Data%20(D)/BUDGET%20LATEST%20DIFF%20FORMATS/entries%20in%20erp%20Control%20estimate/FINAL%20CE%20nikhil.xls'#$''.$G$7"</definedName>
    <definedName name="Escalation_17_15">"'file://Rajiv/Data%20(D)/BUDGET%20LATEST%20DIFF%20FORMATS/entries%20in%20erp%20Control%20estimate/FINAL%20CE%20nikhil.xls'#$''.$G$7"</definedName>
    <definedName name="Escalation_17_16">"'file://Rajiv/Data%20(D)/BUDGET%20LATEST%20DIFF%20FORMATS/entries%20in%20erp%20Control%20estimate/FINAL%20CE%20nikhil.xls'#$''.$G$7"</definedName>
    <definedName name="Escalation_17_18">"'file://Rajiv/Data%20(D)/BUDGET%20LATEST%20DIFF%20FORMATS/entries%20in%20erp%20Control%20estimate/FINAL%20CE%20nikhil.xls'#$''.$G$7"</definedName>
    <definedName name="Escalation_17_19">"'file://Rajiv/Data%20(D)/BUDGET%20LATEST%20DIFF%20FORMATS/entries%20in%20erp%20Control%20estimate/FINAL%20CE%20nikhil.xls'#$''.$G$7"</definedName>
    <definedName name="Escalation_17_20">"'file://Rajiv/Data%20(D)/BUDGET%20LATEST%20DIFF%20FORMATS/entries%20in%20erp%20Control%20estimate/FINAL%20CE%20nikhil.xls'#$''.$G$7"</definedName>
    <definedName name="Escalation_17_27">"'file://Rajiv/Data%20(D)/BUDGET%20LATEST%20DIFF%20FORMATS/entries%20in%20erp%20Control%20estimate/FINAL%20CE%20nikhil.xls'#$''.$G$7"</definedName>
    <definedName name="Escalation_18">"$#REF!.$#REF!$#REF!"</definedName>
    <definedName name="Escalation_19">"$#REF!.$#REF!$#REF!"</definedName>
    <definedName name="Escalation_19_1">"'file:///C:/Vikas-Belapur/BUDGET%20LATEST%20DIFF%20FORMATS/to%20be%20given%20to%20vkc%20by%20ded%20monthwise/send%20to%20kc%20on%2006.10.10/FINAL%20CE%202010%202011%20(SEPT%202010).xls'#$''.$B$566:$I$582"</definedName>
    <definedName name="Escalation_19_37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19_38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20">"$#REF!.$#REF!$#REF!"</definedName>
    <definedName name="Escalation_22">"'file://Rajiv/Data%20(D)/BUDGET%20LATEST%20DIFF%20FORMATS/entries%20in%20erp%20Control%20estimate/FINAL%20CE%20nikhil.xls'#$''.$G$7"</definedName>
    <definedName name="Escalation_22_13">"'file://Rajiv/Data%20(D)/BUDGET%20LATEST%20DIFF%20FORMATS/entries%20in%20erp%20Control%20estimate/FINAL%20CE%20nikhil.xls'#$''.$G$7"</definedName>
    <definedName name="Escalation_22_14">"'file://Rajiv/Data%20(D)/BUDGET%20LATEST%20DIFF%20FORMATS/entries%20in%20erp%20Control%20estimate/FINAL%20CE%20nikhil.xls'#$''.$G$7"</definedName>
    <definedName name="Escalation_22_15">"'file://Rajiv/Data%20(D)/BUDGET%20LATEST%20DIFF%20FORMATS/entries%20in%20erp%20Control%20estimate/FINAL%20CE%20nikhil.xls'#$''.$G$7"</definedName>
    <definedName name="Escalation_22_16">"'file://Rajiv/Data%20(D)/BUDGET%20LATEST%20DIFF%20FORMATS/entries%20in%20erp%20Control%20estimate/FINAL%20CE%20nikhil.xls'#$''.$G$7"</definedName>
    <definedName name="Escalation_22_18">"'file://Rajiv/Data%20(D)/BUDGET%20LATEST%20DIFF%20FORMATS/entries%20in%20erp%20Control%20estimate/FINAL%20CE%20nikhil.xls'#$''.$G$7"</definedName>
    <definedName name="Escalation_22_19">"'file://Rajiv/Data%20(D)/BUDGET%20LATEST%20DIFF%20FORMATS/entries%20in%20erp%20Control%20estimate/FINAL%20CE%20nikhil.xls'#$''.$G$7"</definedName>
    <definedName name="Escalation_22_20">"'file://Rajiv/Data%20(D)/BUDGET%20LATEST%20DIFF%20FORMATS/entries%20in%20erp%20Control%20estimate/FINAL%20CE%20nikhil.xls'#$''.$G$7"</definedName>
    <definedName name="Escalation_22_27">"'file://Rajiv/Data%20(D)/BUDGET%20LATEST%20DIFF%20FORMATS/entries%20in%20erp%20Control%20estimate/FINAL%20CE%20nikhil.xls'#$''.$G$7"</definedName>
    <definedName name="Escalation_24">"'file:///C:/Vikas-Belapur/BUDGET%20LATEST%20DIFF%20FORMATS/to%20be%20given%20to%20vkc%20by%20ded%20monthwise/send%20to%20kc%20on%2006.10.10/FINAL%20CE%202010%202011%20(SEPT%202010).xls'#$''.$B$566:$I$582"</definedName>
    <definedName name="Escalation_24_37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24_38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27">"'file:///C:/Documents%20and%20Settings/algorithms3/Desktop/ravi%20jani/FINAL%20CE%20Nov%2010.xls'#$''.$A$1"</definedName>
    <definedName name="Escalation_28">"'file:///E:/BUDGET%20LATEST%20DIFF%20FORMATS/ravi%20jain%20updated%20on%20monday/BACK%20UP%20DATA%20FR%20RAVI%20JAIN/Final%20CE%20VKC%20ok/B2.xls'#$''.$B$566:$I$582"</definedName>
    <definedName name="Escalation_29">"'file:///E:/BUDGET%20LATEST%20DIFF%20FORMATS/ravi%20jain%20updated%20on%20monday/BACK%20UP%20DATA%20FR%20RAVI%20JAIN/Final%20CE%20VKC%20ok/BUDGET%202010-2011/Final%20Budget%20for%202010-2011.xls'#$''.$B$566:$I$582"</definedName>
    <definedName name="Escalation_30">"'file:///E:/BUDGET%20LATEST%20DIFF%20FORMATS/ravi%20jain%20updated%20on%20monday/BACK%20UP%20DATA%20FR%20RAVI%20JAIN/Final%20CE%20VKC%20ok/YELLOW%20SHEET%20EXPENSES.xls'#$''.$B$566:$I$582"</definedName>
    <definedName name="Escalation_31">"'file:///E:/BUDGET%20LATEST%20DIFF%20FORMATS/ravi%20jain%20updated%20on%20monday/BACK%20UP%20DATA%20FR%20RAVI%20JAIN/Final%20CE%20VKC%20ok/YELLOW%20SHEET%20EXPENSES.xls'#$''.$B$566:$I$582"</definedName>
    <definedName name="Escalation_31_1">"'file://Rajiv/Data%20(D)/BUDGET%20LATEST%20DIFF%20FORMATS/entries%20in%20erp%20Control%20estimate/FINAL%20CE%20nikhil.xls'#$''.$G$7"</definedName>
    <definedName name="Escalation_31_13">"'file://Rajiv/Data%20(D)/BUDGET%20LATEST%20DIFF%20FORMATS/entries%20in%20erp%20Control%20estimate/FINAL%20CE%20nikhil.xls'#$''.$G$7"</definedName>
    <definedName name="Escalation_31_14">"'file://Rajiv/Data%20(D)/BUDGET%20LATEST%20DIFF%20FORMATS/entries%20in%20erp%20Control%20estimate/FINAL%20CE%20nikhil.xls'#$''.$G$7"</definedName>
    <definedName name="Escalation_31_15">"'file://Rajiv/Data%20(D)/BUDGET%20LATEST%20DIFF%20FORMATS/entries%20in%20erp%20Control%20estimate/FINAL%20CE%20nikhil.xls'#$''.$G$7"</definedName>
    <definedName name="Escalation_31_16">"'file://Rajiv/Data%20(D)/BUDGET%20LATEST%20DIFF%20FORMATS/entries%20in%20erp%20Control%20estimate/FINAL%20CE%20nikhil.xls'#$''.$G$7"</definedName>
    <definedName name="Escalation_31_18">"'file://Rajiv/Data%20(D)/BUDGET%20LATEST%20DIFF%20FORMATS/entries%20in%20erp%20Control%20estimate/FINAL%20CE%20nikhil.xls'#$''.$G$7"</definedName>
    <definedName name="Escalation_31_19">"'file://Rajiv/Data%20(D)/BUDGET%20LATEST%20DIFF%20FORMATS/entries%20in%20erp%20Control%20estimate/FINAL%20CE%20nikhil.xls'#$''.$G$7"</definedName>
    <definedName name="Escalation_31_20">"'file://Rajiv/Data%20(D)/BUDGET%20LATEST%20DIFF%20FORMATS/entries%20in%20erp%20Control%20estimate/FINAL%20CE%20nikhil.xls'#$''.$G$7"</definedName>
    <definedName name="Escalation_31_27">"'file://Rajiv/Data%20(D)/BUDGET%20LATEST%20DIFF%20FORMATS/entries%20in%20erp%20Control%20estimate/FINAL%20CE%20nikhil.xls'#$''.$G$7"</definedName>
    <definedName name="Escalation_33">"'file:///C:/B4OLD.xls'#$''.$B$566:$I$582"</definedName>
    <definedName name="Escalation_37">"'file:///C:/Documents%20and%20Settings/algorithms3/Desktop/deleted/FINAL%20CE%20(Recasting).xls'#$''.$A$1"</definedName>
    <definedName name="Escalation_41">"'file://Rajiv/Data%20(D)/submitted%20budget/FINAL%20BUDGET%202010-2011%20SUBMIITED%20TO%20HO/backup%20sheets/B2.xls'#$''.$B$566:$I$582"</definedName>
    <definedName name="Escalation_41_1">"'file:///C:/Vikas-Belapur/BUDGET%202010-2011/Final%20Budget%20for%202010-2011.xls'#$''.$B$566:$I$582"</definedName>
    <definedName name="Escalation_41_37">"'file:///C:/Documents%20and%20Settings/algorithms3/Desktop/deleted/Vikas-Belapur/BUDGET%202010-2011/Final%20Budget%20for%202010-2011.xls'#$''.$B$566:$I$582"</definedName>
    <definedName name="Escalation_41_38">"'file:///C:/Documents%20and%20Settings/algorithms3/Desktop/deleted/Vikas-Belapur/BUDGET%202010-2011/Final%20Budget%20for%202010-2011.xls'#$''.$B$566:$I$582"</definedName>
    <definedName name="Escalation_42">"'file://Rajiv/Data%20(D)/submitted%20budget/FINAL%20BUDGET%202010-2011%20SUBMIITED%20TO%20HO/backup%20sheets/B2.xls'#$''.$B$566:$I$582"</definedName>
    <definedName name="Escalation_42_1">"'file:///C:/Vikas-Belapur/to%20be%20given%20to%20vkc%20by%20ded%20monthwise/send%20to%20kc%20on%2006.10.10/FINAL%20CE%202010%202011%20(SEPT%202010).xls'#$''.$B$566:$I$582"</definedName>
    <definedName name="Escalation_42_37">"'file:///C:/Documents%20and%20Settings/algorithms3/Desktop/deleted/Vikas-Belapur/to%20be%20given%20to%20vkc%20by%20ded%20monthwise/send%20to%20kc%20on%2006.10.10/FINAL%20CE%202010%202011%20(SEPT%202010).xls'#$''.$B$566:$I$582"</definedName>
    <definedName name="Escalation_42_38">"'file:///C:/Documents%20and%20Settings/algorithms3/Desktop/deleted/Vikas-Belapur/to%20be%20given%20to%20vkc%20by%20ded%20monthwise/send%20to%20kc%20on%2006.10.10/FINAL%20CE%202010%202011%20(SEPT%202010).xls'#$''.$B$566:$I$582"</definedName>
    <definedName name="Escalation_45">"'file:///C:/Vikas-Belapur/to%20be%20given%20to%20vkc%20by%20ded%20monthwise/send%20to%20kc%20on%2006.10.10/FINAL%20CE%202010%202011%20(SEPT%202010).xls'#$''.$B$566:$I$582"</definedName>
    <definedName name="Escalation_45_37">"'file:///C:/Documents%20and%20Settings/algorithms3/Desktop/deleted/Vikas-Belapur/to%20be%20given%20to%20vkc%20by%20ded%20monthwise/send%20to%20kc%20on%2006.10.10/FINAL%20CE%202010%202011%20(SEPT%202010).xls'#$''.$B$566:$I$582"</definedName>
    <definedName name="Escalation_45_38">"'file:///C:/Documents%20and%20Settings/algorithms3/Desktop/deleted/Vikas-Belapur/to%20be%20given%20to%20vkc%20by%20ded%20monthwise/send%20to%20kc%20on%2006.10.10/FINAL%20CE%202010%202011%20(SEPT%202010).xls'#$''.$B$566:$I$582"</definedName>
    <definedName name="Escalation_46">"'file://Rajiv/Data%20(D)/BUDGET%202010-2011/Final%20Budget%20for%202010-2011.xls'#$''.$B$566:$I$582"</definedName>
    <definedName name="Escalation_47">"'file:///C:/B4OLD.xls'#$''.$B$566:$I$582"</definedName>
    <definedName name="esi" hidden="1">{#N/A,#N/A,TRUE,"constb"}</definedName>
    <definedName name="ESICPF">[91]PL!#REF!</definedName>
    <definedName name="ESM">#REF!</definedName>
    <definedName name="esp">#REF!</definedName>
    <definedName name="ESR">#REF!</definedName>
    <definedName name="ESS">#REF!</definedName>
    <definedName name="EssAliasTable">"Default"</definedName>
    <definedName name="EssLatest">"Jan 1998"</definedName>
    <definedName name="EssOptions">"111000000001000_0.00"</definedName>
    <definedName name="est">#REF!</definedName>
    <definedName name="EstimatedTaxDevToLY">#REF!</definedName>
    <definedName name="EstimatedTaxle">#REF!</definedName>
    <definedName name="EstimatedTaxLY">#REF!</definedName>
    <definedName name="EstimatedTaxMonth">#REF!</definedName>
    <definedName name="EstimatedTaxMonthActual">#REF!</definedName>
    <definedName name="EstimatedTaxMonthBudget">#REF!</definedName>
    <definedName name="EstimatedTaxMonthDevToBud">#REF!</definedName>
    <definedName name="EstimatedTaxMonthDevToLE">#REF!</definedName>
    <definedName name="EstimatedTaxMonthLE">#REF!</definedName>
    <definedName name="EstimatedTaxYearActual">#REF!</definedName>
    <definedName name="EstimatedTaxYearBudget">#REF!</definedName>
    <definedName name="EstimatedTaxYearDevToBud">#REF!</definedName>
    <definedName name="EstimatedTaxYearDevToLY">#REF!</definedName>
    <definedName name="EstimatedTaxYearLY">#REF!</definedName>
    <definedName name="ESW">#REF!</definedName>
    <definedName name="et" hidden="1">{"'Sheet1'!$L$16"}</definedName>
    <definedName name="et_1" hidden="1">{"'Sheet1'!$L$16"}</definedName>
    <definedName name="et_1_1" hidden="1">{"'Sheet1'!$L$16"}</definedName>
    <definedName name="et_1_2" hidden="1">{"'Sheet1'!$L$16"}</definedName>
    <definedName name="et_1_3" hidden="1">{"'Sheet1'!$L$16"}</definedName>
    <definedName name="et_1_4" hidden="1">{"'Sheet1'!$L$16"}</definedName>
    <definedName name="et_1_5" hidden="1">{"'Sheet1'!$L$16"}</definedName>
    <definedName name="et_2" hidden="1">{"'Sheet1'!$L$16"}</definedName>
    <definedName name="et_3" hidden="1">{"'Sheet1'!$L$16"}</definedName>
    <definedName name="et_4" hidden="1">{"'Sheet1'!$L$16"}</definedName>
    <definedName name="et_5" hidden="1">{"'Sheet1'!$L$16"}</definedName>
    <definedName name="etc" hidden="1">#REF!</definedName>
    <definedName name="etergdf" hidden="1">{"YTD Profitability",#N/A,FALSE,"Dash Board";"Manpower-Sept",#N/A,FALSE,"Dash Board";"Consolidated-Q2",#N/A,FALSE,"Dash Board"}</definedName>
    <definedName name="Eth_Pr">#REF!</definedName>
    <definedName name="eth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the">#N/A</definedName>
    <definedName name="ethrthrthtyj">#N/A</definedName>
    <definedName name="etm" hidden="1">{#N/A,#N/A,TRUE,"145A"}</definedName>
    <definedName name="etm_1" hidden="1">{#N/A,#N/A,TRUE,"145A"}</definedName>
    <definedName name="etm_1_1" hidden="1">{#N/A,#N/A,TRUE,"145A"}</definedName>
    <definedName name="etm_1_1_1" hidden="1">{#N/A,#N/A,TRUE,"145A"}</definedName>
    <definedName name="etm_2" hidden="1">{#N/A,#N/A,TRUE,"145A"}</definedName>
    <definedName name="etm_2_1" hidden="1">{#N/A,#N/A,TRUE,"145A"}</definedName>
    <definedName name="etm_3" hidden="1">{#N/A,#N/A,TRUE,"145A"}</definedName>
    <definedName name="etm_3_1" hidden="1">{#N/A,#N/A,TRUE,"145A"}</definedName>
    <definedName name="etm_4" hidden="1">{#N/A,#N/A,TRUE,"145A"}</definedName>
    <definedName name="etm_4_1" hidden="1">{#N/A,#N/A,TRUE,"145A"}</definedName>
    <definedName name="etm_5" hidden="1">{#N/A,#N/A,TRUE,"145A"}</definedName>
    <definedName name="etm_5_1" hidden="1">{#N/A,#N/A,TRUE,"145A"}</definedName>
    <definedName name="ETRAS">#REF!</definedName>
    <definedName name="etregftsd" hidden="1">{#N/A,#N/A,TRUE,"Overall";#N/A,#N/A,TRUE,"Region Wise ";#N/A,#N/A,TRUE,"Client Wise"}</definedName>
    <definedName name="etrwedss" hidden="1">{#N/A,#N/A,TRUE,"Overall";#N/A,#N/A,TRUE,"Region Wise ";#N/A,#N/A,TRUE,"Client Wise"}</definedName>
    <definedName name="etsa">#REF!</definedName>
    <definedName name="etu">#REF!</definedName>
    <definedName name="ETWA">#REF!</definedName>
    <definedName name="eu">#REF!</definedName>
    <definedName name="Euor">#REF!</definedName>
    <definedName name="Eur">#REF!</definedName>
    <definedName name="EUR2USD">#REF!</definedName>
    <definedName name="EURO">#REF!</definedName>
    <definedName name="Europe">#REF!</definedName>
    <definedName name="ev">#REF!</definedName>
    <definedName name="ev.Calculation" hidden="1">-4105</definedName>
    <definedName name="ev.Initialized" hidden="1">FALSE</definedName>
    <definedName name="EV__EVCOM_OPTIONS__" hidden="1">8</definedName>
    <definedName name="EV__EXPOPTIONS__" hidden="1">0</definedName>
    <definedName name="EV__LASTREFTIME__" hidden="1">39909.7691203704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134217791</definedName>
    <definedName name="EV__WBVERSION__" hidden="1">0</definedName>
    <definedName name="ev_5">#REF!</definedName>
    <definedName name="Evelin">#REF!</definedName>
    <definedName name="EW">#REF!</definedName>
    <definedName name="ewa">#REF!</definedName>
    <definedName name="ewaQ">#REF!</definedName>
    <definedName name="ewd" hidden="1">{#N/A,#N/A,FALSE,"SUMMARY REPORT"}</definedName>
    <definedName name="EWE">#REF!</definedName>
    <definedName name="ewef">#REF!</definedName>
    <definedName name="ewewqr" hidden="1">{#N/A,#N/A,FALSE,"196126-0690";#N/A,#N/A,FALSE,"196126-0690";#N/A,#N/A,FALSE,"1961165-0201"}</definedName>
    <definedName name="EWF" hidden="1">{#N/A,#N/A,TRUE,"145A"}</definedName>
    <definedName name="ewfde" hidden="1">#REF!</definedName>
    <definedName name="EWFN">#REF!</definedName>
    <definedName name="EWGFEWg">#REF!</definedName>
    <definedName name="ewjej">#REF!</definedName>
    <definedName name="ewkuniuhc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WMRK">#REF!</definedName>
    <definedName name="ewmtr" hidden="1">{"'SR 03-04'!$T$1:$U$3"}</definedName>
    <definedName name="EWNEJ">#REF!</definedName>
    <definedName name="ewq" hidden="1">{#N/A,#N/A,FALSE,"SUMMARY REPORT"}</definedName>
    <definedName name="ewqa">#REF!</definedName>
    <definedName name="EWR">#REF!</definedName>
    <definedName name="EWREQERQEWREQWE" hidden="1">#REF!</definedName>
    <definedName name="EWRUWIOER">#REF!</definedName>
    <definedName name="ewryt">#N/A</definedName>
    <definedName name="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D">#REF!</definedName>
    <definedName name="ewt">#REF!</definedName>
    <definedName name="ewtdf34tr" hidden="1">{#N/A,#N/A,FALSE,"Status of Projects";#N/A,#N/A,FALSE,"CEA-TEC";#N/A,#N/A,FALSE,"U-Constr.";#N/A,#N/A,FALSE,"summary";#N/A,#N/A,FALSE,"PPP-3 yrs"}</definedName>
    <definedName name="ewtr">#REF!</definedName>
    <definedName name="ewtwt" hidden="1">{#N/A,#N/A,FALSE,"COVER1.XLS ";#N/A,#N/A,FALSE,"RACT1.XLS";#N/A,#N/A,FALSE,"RACT2.XLS";#N/A,#N/A,FALSE,"ECCMP";#N/A,#N/A,FALSE,"WELDER.XLS"}</definedName>
    <definedName name="EWW">#REF!</definedName>
    <definedName name="EWWF" hidden="1">{#N/A,#N/A,FALSE,"FINAL"}</definedName>
    <definedName name="ewyw">#N/A</definedName>
    <definedName name="EX">#REF!</definedName>
    <definedName name="Ex_Cum">#REF!</definedName>
    <definedName name="ex_joint">#REF!</definedName>
    <definedName name="Ex_Mnth">#REF!</definedName>
    <definedName name="ex_rate">#REF!</definedName>
    <definedName name="EX_SUMMARY">#REF!</definedName>
    <definedName name="EX9091_">#N/A</definedName>
    <definedName name="EXA">#REF!</definedName>
    <definedName name="ExactAddinConnection" hidden="1">"901"</definedName>
    <definedName name="ExactAddinConnection.901" hidden="1">"OEISQL01;901;11000412;1"</definedName>
    <definedName name="ExactAddinReports" hidden="1">4</definedName>
    <definedName name="example_irr">#REF!</definedName>
    <definedName name="example_variances">#REF!</definedName>
    <definedName name="EXB_2A">#REF!</definedName>
    <definedName name="EXC">#REF!</definedName>
    <definedName name="Excel_BuiltIn__FilterDatabase_1">"#REF!"</definedName>
    <definedName name="Excel_BuiltIn__FilterDatabase_1_3">#REF!</definedName>
    <definedName name="Excel_BuiltIn__FilterDatabase_10">#REF!</definedName>
    <definedName name="Excel_BuiltIn__FilterDatabase_12">#REF!</definedName>
    <definedName name="Excel_BuiltIn__FilterDatabase_13">#REF!</definedName>
    <definedName name="Excel_BuiltIn__FilterDatabase_2">"#REF!"</definedName>
    <definedName name="Excel_BuiltIn__FilterDatabase_2_1">#REF!</definedName>
    <definedName name="Excel_BuiltIn__FilterDatabase_2_3">#REF!</definedName>
    <definedName name="Excel_BuiltIn__FilterDatabase_2_3_1">"'Daily Concrete Program'!$A$2:$AK$2"</definedName>
    <definedName name="Excel_BuiltIn__FilterDatabase_2_3_3">#REF!</definedName>
    <definedName name="Excel_BuiltIn__FilterDatabase_3">"'Labour Report'!#REF!"</definedName>
    <definedName name="Excel_BuiltIn__FilterDatabase_3_1">#REF!</definedName>
    <definedName name="Excel_BuiltIn__FilterDatabase_3_3">#REF!</definedName>
    <definedName name="Excel_BuiltIn__FilterDatabase_3_3_1">"'Labour Report'!#REF!"</definedName>
    <definedName name="Excel_BuiltIn__FilterDatabase_3_3_3">#REF!</definedName>
    <definedName name="Excel_BuiltIn__FilterDatabase_4">"#REF!"</definedName>
    <definedName name="Excel_BuiltIn__FilterDatabase_4_3">#REF!</definedName>
    <definedName name="Excel_BuiltIn__FilterDatabase_6">"#REF!"</definedName>
    <definedName name="Excel_BuiltIn__FilterDatabase_6_3">#REF!</definedName>
    <definedName name="Excel_BuiltIn_Auto_Close">AnalystSheetClose</definedName>
    <definedName name="Excel_BuiltIn_Auto_Close_1">NA()</definedName>
    <definedName name="Excel_BuiltIn_Auto_Close_3">#NAME?</definedName>
    <definedName name="Excel_BuiltIn_Auto_Close_3_6">NA()</definedName>
    <definedName name="Excel_BuiltIn_Auto_Close_6">NA()</definedName>
    <definedName name="Excel_BuiltIn_Auto_Close_9">AnalystSheetClose</definedName>
    <definedName name="Excel_BuiltIn_Auto_Close_9_1">AnalystSheetClose</definedName>
    <definedName name="Excel_BuiltIn_Auto_Close_9_1_6">NA()</definedName>
    <definedName name="Excel_BuiltIn_Auto_Close_9_3">AnalystSheetClose</definedName>
    <definedName name="Excel_BuiltIn_Auto_Close_9_3_6">NA()</definedName>
    <definedName name="Excel_BuiltIn_Auto_Close_9_6">NA()</definedName>
    <definedName name="Excel_BuiltIn_Auto_Close_9_9">AnalystSheetClose</definedName>
    <definedName name="Excel_BuiltIn_Auto_Close_9_9_6">NA()</definedName>
    <definedName name="Excel_BuiltIn_Database">"#REF!"</definedName>
    <definedName name="Excel_BuiltIn_Database_0">#REF!</definedName>
    <definedName name="Excel_BuiltIn_Database_1">"#REF!"</definedName>
    <definedName name="Excel_BuiltIn_Database_1_3">#REF!</definedName>
    <definedName name="Excel_BuiltIn_Database_3">#REF!</definedName>
    <definedName name="Excel_BuiltIn_Database_3_1">"#REF!"</definedName>
    <definedName name="Excel_BuiltIn_Database_3_3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0">#REF!</definedName>
    <definedName name="Excel_BuiltIn_Print_Area_11">#REF!</definedName>
    <definedName name="Excel_BuiltIn_Print_Area_11_1">"#REF!"</definedName>
    <definedName name="Excel_BuiltIn_Print_Area_11_11">#REF!</definedName>
    <definedName name="Excel_BuiltIn_Print_Area_19_1">"'file://Rajiv/Data%20(D)/BUDGET%20LATEST%20DIFF%20FORMATS/FINAL_CE%20ctd%20erp.xls'#$''.$A$1:$Z$91"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9">#REF!</definedName>
    <definedName name="Excel_BuiltIn_Print_Area_27">NA()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9">#REF!</definedName>
    <definedName name="Excel_BuiltIn_Print_Titles_1">#REF!</definedName>
    <definedName name="Excel_BuiltIn_Print_Titles_14">#REF!</definedName>
    <definedName name="Excel_BuiltIn_Print_Titles_19_1">"'file://Rajiv/Data%20(D)/BUDGET%20LATEST%20DIFF%20FORMATS/FINAL_CE%20ctd%20erp.xls'#$''.$A$8:$AMJ$10"</definedName>
    <definedName name="Excel_BuiltIn_Print_Titles_2">"'Labour Report'!#REF!"</definedName>
    <definedName name="Excel_BuiltIn_Print_Titles_2_1">#REF!</definedName>
    <definedName name="Excel_BuiltIn_Print_Titles_2_3">#REF!</definedName>
    <definedName name="Excel_BuiltIn_Print_Titles_3">#REF!</definedName>
    <definedName name="Excel_BuiltIn_Print_Titles_3_1">"'Labour Report'!#REF!"</definedName>
    <definedName name="Excel_BuiltIn_Print_Titles_3_1_3">#REF!</definedName>
    <definedName name="Excel_BuiltIn_Print_Titles_3_1_3_1">"'Labour Report'!#REF!"</definedName>
    <definedName name="Excel_BuiltIn_Print_Titles_3_1_3_3">#REF!</definedName>
    <definedName name="Excel_BuiltIn_Print_Titles_5">#REF!</definedName>
    <definedName name="Excel_BuiltIn_Print_Titles_9">#REF!</definedName>
    <definedName name="Except" hidden="1">{"F1 PAGE 1",#N/A,FALSE,"F1";"F1 PAGE 2",#N/A,FALSE,"F1"}</definedName>
    <definedName name="EXCH">#REF!</definedName>
    <definedName name="Exchange">#REF!</definedName>
    <definedName name="EXCHANGE_1" hidden="1">{"'subnets'!$A$1:$F$20"}</definedName>
    <definedName name="EXCHANGE_2" hidden="1">{"'subnets'!$A$1:$F$20"}</definedName>
    <definedName name="EXCHANGE_3" hidden="1">{"'subnets'!$A$1:$F$20"}</definedName>
    <definedName name="EXCHANGE_4" hidden="1">{"'subnets'!$A$1:$F$20"}</definedName>
    <definedName name="EXCHANGE_5" hidden="1">{"'subnets'!$A$1:$F$20"}</definedName>
    <definedName name="Exchange_Chk">#REF!</definedName>
    <definedName name="Exchange_Loss">#REF!</definedName>
    <definedName name="Exchange_Rate_Chk">#REF!</definedName>
    <definedName name="exchname">#REF!</definedName>
    <definedName name="exchname1">#REF!</definedName>
    <definedName name="EXDIFF">#REF!</definedName>
    <definedName name="ExecComp">#REF!</definedName>
    <definedName name="Exfin">#REF!</definedName>
    <definedName name="exgdiff">#REF!</definedName>
    <definedName name="EXGRATIA">#REF!</definedName>
    <definedName name="exh_2b">#REF!</definedName>
    <definedName name="EXH12PG1">#REF!</definedName>
    <definedName name="EXH12PG2">#REF!</definedName>
    <definedName name="EXH12PG3">#REF!</definedName>
    <definedName name="EXH2A">#REF!</definedName>
    <definedName name="EXH5A">#REF!</definedName>
    <definedName name="EXH5B">#REF!</definedName>
    <definedName name="Exhibit" hidden="1">{#N/A,#N/A,TRUE,"Sheet1"}</definedName>
    <definedName name="EXHT" hidden="1">15</definedName>
    <definedName name="EXIMUS">#REF!</definedName>
    <definedName name="EXISTING" hidden="1">#REF!</definedName>
    <definedName name="Existing.Fin.Debt.BS">#REF!</definedName>
    <definedName name="Existing_Tariff_Structure">#REF!</definedName>
    <definedName name="ExitYear">#REF!</definedName>
    <definedName name="exname">#REF!</definedName>
    <definedName name="ExNonExArea1">#REF!,#REF!,#REF!,#REF!</definedName>
    <definedName name="EXP">#REF!</definedName>
    <definedName name="Exp.Code">#REF!</definedName>
    <definedName name="EXP.JAN.07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XP_COS">#N/A</definedName>
    <definedName name="Exp_NSR">#REF!</definedName>
    <definedName name="EXP_OUTGO">#REF!</definedName>
    <definedName name="Exp_Qty">#REF!</definedName>
    <definedName name="EXP_SALE">#N/A</definedName>
    <definedName name="expamount">'[92]os liabilities analysis'!$D$1:$D$65536</definedName>
    <definedName name="Expatyr1">#REF!</definedName>
    <definedName name="Expatyr2">#REF!</definedName>
    <definedName name="Expatyr3">#REF!</definedName>
    <definedName name="expbud">#REF!</definedName>
    <definedName name="Expected_balance">#REF!</definedName>
    <definedName name="ExpectedGrowthbysector">#REF!</definedName>
    <definedName name="ExpectedMarketSize">#REF!</definedName>
    <definedName name="expensegrouping">#REF!</definedName>
    <definedName name="EXPENSES">#REF!</definedName>
    <definedName name="expenses_1">#REF!</definedName>
    <definedName name="expensesc">'[33]NOTES '!#REF!</definedName>
    <definedName name="expensesp">'[33]NOTES '!#REF!</definedName>
    <definedName name="ExpGroup1" hidden="1">#REF!</definedName>
    <definedName name="expinrrechrge">#REF!</definedName>
    <definedName name="expitem">'[92]os liabilities analysis'!$G$1:$G$65536</definedName>
    <definedName name="Expl" hidden="1">{#N/A,#N/A,TRUE,"145A"}</definedName>
    <definedName name="Expl_1" hidden="1">{#N/A,#N/A,TRUE,"145A"}</definedName>
    <definedName name="Expl_1_1" hidden="1">{#N/A,#N/A,TRUE,"145A"}</definedName>
    <definedName name="Expl_1_1_1" hidden="1">{#N/A,#N/A,TRUE,"145A"}</definedName>
    <definedName name="Expl_2" hidden="1">{#N/A,#N/A,TRUE,"145A"}</definedName>
    <definedName name="Expl_2_1" hidden="1">{#N/A,#N/A,TRUE,"145A"}</definedName>
    <definedName name="Expl_3" hidden="1">{#N/A,#N/A,TRUE,"145A"}</definedName>
    <definedName name="Expl_3_1" hidden="1">{#N/A,#N/A,TRUE,"145A"}</definedName>
    <definedName name="Expl_4" hidden="1">{#N/A,#N/A,TRUE,"145A"}</definedName>
    <definedName name="Expl_4_1" hidden="1">{#N/A,#N/A,TRUE,"145A"}</definedName>
    <definedName name="Expl_5" hidden="1">{#N/A,#N/A,TRUE,"145A"}</definedName>
    <definedName name="Expl_5_1" hidden="1">{#N/A,#N/A,TRUE,"145A"}</definedName>
    <definedName name="expo">#REF!</definedName>
    <definedName name="export">#REF!</definedName>
    <definedName name="Export_Cement">#REF!</definedName>
    <definedName name="Export_Clinker">#REF!</definedName>
    <definedName name="Export_Total">#REF!</definedName>
    <definedName name="ExportFile">#N/A</definedName>
    <definedName name="Exports">#REF!</definedName>
    <definedName name="EXPOTHSREC">#REF!</definedName>
    <definedName name="EXPRNG">#REF!</definedName>
    <definedName name="Exps_Head">#REF!</definedName>
    <definedName name="EXPSALE">#N/A</definedName>
    <definedName name="EXPSREC">#REF!</definedName>
    <definedName name="EXPSTART">#REF!</definedName>
    <definedName name="expsum">#REF!</definedName>
    <definedName name="EXR">#REF!</definedName>
    <definedName name="EXRATE">#REF!</definedName>
    <definedName name="Exreco">#REF!</definedName>
    <definedName name="ext" hidden="1">{#N/A,#N/A,FALSE,"196126-0690";#N/A,#N/A,FALSE,"196126-0690";#N/A,#N/A,FALSE,"1961165-0201"}</definedName>
    <definedName name="Ext._Price">#REF!</definedName>
    <definedName name="Ext_EP" hidden="1">{"'kpi2-1'!$E$4"}</definedName>
    <definedName name="extable">#REF!</definedName>
    <definedName name="EXTEN">#REF!</definedName>
    <definedName name="extended">#REF!,#REF!,#REF!,#REF!,#REF!,#REF!,#REF!,#REF!,#REF!,#REF!,#REF!,#REF!,#REF!,#REF!,#REF!,#REF!,#REF!,#REF!,#REF!,#REF!,#REF!,#REF!,#REF!,#REF!,#REF!,#REF!,#REF!,#REF!,#REF!,#REF!,#REF!,#REF!</definedName>
    <definedName name="extra" hidden="1">{#N/A,#N/A,FALSE,"196126-0690";#N/A,#N/A,FALSE,"196126-0690";#N/A,#N/A,FALSE,"1961165-0201"}</definedName>
    <definedName name="Extra_Pay">#REF!</definedName>
    <definedName name="Extra_Shift_Depreciation_on_Studio">#REF!</definedName>
    <definedName name="_xlnm.Extract">#REF!</definedName>
    <definedName name="EXTRACT_MI">#REF!</definedName>
    <definedName name="extrainfo">'[73]Recon Summary'!#REF!</definedName>
    <definedName name="ey">#N/A</definedName>
    <definedName name="eye">#N/A</definedName>
    <definedName name="eyj">#N/A</definedName>
    <definedName name="eyrlp">#REF!</definedName>
    <definedName name="ezrtrezt" hidden="1">#REF!</definedName>
    <definedName name="F">#REF!</definedName>
    <definedName name="F.A." hidden="1">{#N/A,#N/A,FALSE,"Aging Summary";#N/A,#N/A,FALSE,"Ratio Analysis";#N/A,#N/A,FALSE,"Test 120 Day Accts";#N/A,#N/A,FALSE,"Tickmarks"}</definedName>
    <definedName name="f_1" hidden="1">{#N/A,#N/A,FALSE,"COMP"}</definedName>
    <definedName name="F_40">#REF!</definedName>
    <definedName name="F_41">#REF!</definedName>
    <definedName name="F_7">#REF!</definedName>
    <definedName name="F_A">#REF!</definedName>
    <definedName name="f_idcc">#REF!</definedName>
    <definedName name="f_idcdiff">#REF!</definedName>
    <definedName name="f_idcp">#REF!</definedName>
    <definedName name="F_SHIFT_SUM">#REF!</definedName>
    <definedName name="F16_1">#REF!</definedName>
    <definedName name="F16_2">#REF!</definedName>
    <definedName name="F16_ANN">#REF!</definedName>
    <definedName name="F16ANX">#REF!</definedName>
    <definedName name="F1A">#REF!</definedName>
    <definedName name="F1B">#REF!</definedName>
    <definedName name="f1o8">#REF!</definedName>
    <definedName name="F26C">#REF!</definedName>
    <definedName name="F26C.12">#REF!</definedName>
    <definedName name="F26C.6a">#REF!</definedName>
    <definedName name="F26C.6b">#REF!</definedName>
    <definedName name="F26J">#REF!</definedName>
    <definedName name="F26J.12">#REF!</definedName>
    <definedName name="F26J.6a">#REF!</definedName>
    <definedName name="F26J.6b">#REF!</definedName>
    <definedName name="F26K.6a">#REF!</definedName>
    <definedName name="F26K.6b">#REF!</definedName>
    <definedName name="F27N">#REF!</definedName>
    <definedName name="F2FR2F2" hidden="1">{#N/A,#N/A,FALSE,"SUMMARY REPORT"}</definedName>
    <definedName name="FA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CON">#REF!</definedName>
    <definedName name="fa_consol">#REF!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abcm">#REF!</definedName>
    <definedName name="faadafaf" hidden="1">#REF!</definedName>
    <definedName name="FAAF" hidden="1">#REF!</definedName>
    <definedName name="FAB">#N/A</definedName>
    <definedName name="Fabcm">#REF!</definedName>
    <definedName name="Fabob">#REF!</definedName>
    <definedName name="FABYDHARA">#REF!</definedName>
    <definedName name="fac">#REF!</definedName>
    <definedName name="fac_140">#REF!</definedName>
    <definedName name="fac_batpp">#REF!</definedName>
    <definedName name="FAC_CCNC">#REF!</definedName>
    <definedName name="FAC_CLASS">#REF!</definedName>
    <definedName name="fac_cns">#REF!</definedName>
    <definedName name="FAC_CP">#REF!</definedName>
    <definedName name="FAC_DLU">#REF!</definedName>
    <definedName name="fac_dlu_new">#REF!</definedName>
    <definedName name="fac_doc">#REF!</definedName>
    <definedName name="fac_dsl">#REF!</definedName>
    <definedName name="fac_hpov">#REF!</definedName>
    <definedName name="fac_hw">#REF!</definedName>
    <definedName name="fac_loc">#REF!</definedName>
    <definedName name="FAC_LTG">#REF!</definedName>
    <definedName name="fac_ltg_new">#REF!</definedName>
    <definedName name="FAC_LTPC">#REF!</definedName>
    <definedName name="FAC_MB">#REF!</definedName>
    <definedName name="FAC_MDF">#REF!</definedName>
    <definedName name="FAC_MMT">#REF!</definedName>
    <definedName name="FAC_OMT">#REF!</definedName>
    <definedName name="FAC_PL">#REF!</definedName>
    <definedName name="fac_pp">#REF!</definedName>
    <definedName name="fac_ras">#REF!</definedName>
    <definedName name="fac_route">#REF!</definedName>
    <definedName name="fac_rsa">#REF!</definedName>
    <definedName name="FAC_SE">#REF!</definedName>
    <definedName name="fac_shelter">#REF!</definedName>
    <definedName name="FAC_SN">#REF!</definedName>
    <definedName name="fac_spr">#REF!</definedName>
    <definedName name="fac_stmi">#REF!</definedName>
    <definedName name="fac_sw">#REF!</definedName>
    <definedName name="fac_tt">#REF!</definedName>
    <definedName name="FAC_V5.2">#REF!</definedName>
    <definedName name="fachwaci">#REF!</definedName>
    <definedName name="fachwdsl">#REF!</definedName>
    <definedName name="fachwerx">#REF!</definedName>
    <definedName name="facility">#REF!</definedName>
    <definedName name="facssc">#REF!</definedName>
    <definedName name="facswaci">#REF!</definedName>
    <definedName name="facswdsl">#REF!</definedName>
    <definedName name="facswerx">#REF!</definedName>
    <definedName name="fact">#REF!</definedName>
    <definedName name="fact2">#REF!</definedName>
    <definedName name="factor">#REF!</definedName>
    <definedName name="factor\">#REF!</definedName>
    <definedName name="factor1">#REF!</definedName>
    <definedName name="factor2">#REF!</definedName>
    <definedName name="factor3">#REF!</definedName>
    <definedName name="FACTORS">#N/A</definedName>
    <definedName name="facul">#REF!</definedName>
    <definedName name="faes">#REF!</definedName>
    <definedName name="faess">#REF!</definedName>
    <definedName name="FAETR">#REF!</definedName>
    <definedName name="faf">#REF!</definedName>
    <definedName name="fafag">#REF!</definedName>
    <definedName name="faffafaf" hidden="1">#REF!</definedName>
    <definedName name="fahdskjf">#N/A</definedName>
    <definedName name="fake">#REF!</definedName>
    <definedName name="Faktor">#REF!</definedName>
    <definedName name="Fan_Unit">#REF!</definedName>
    <definedName name="faqfrw">#REF!</definedName>
    <definedName name="faqfww">#REF!</definedName>
    <definedName name="faqwfa">#REF!</definedName>
    <definedName name="far" hidden="1">#REF!</definedName>
    <definedName name="farng">[93]FA!#REF!</definedName>
    <definedName name="FAS">#REF!</definedName>
    <definedName name="FASC">#REF!</definedName>
    <definedName name="fasdfs" hidden="1">{#N/A,#N/A,TRUE,"Overall";#N/A,#N/A,TRUE,"Region Wise ";#N/A,#N/A,TRUE,"Client Wise"}</definedName>
    <definedName name="fasfafsaas" hidden="1">#REF!</definedName>
    <definedName name="fasfdasd" hidden="1">#REF!</definedName>
    <definedName name="Favgprice">#REF!</definedName>
    <definedName name="Fax">#REF!</definedName>
    <definedName name="Fax_1">"#REF!"</definedName>
    <definedName name="Fax_1_3">#REF!</definedName>
    <definedName name="Fax_3">#REF!</definedName>
    <definedName name="Fax_3_1">"#REF!"</definedName>
    <definedName name="Fax_3_3">#REF!</definedName>
    <definedName name="FAX_MACHINE">#REF!</definedName>
    <definedName name="FAXNO">#REF!</definedName>
    <definedName name="FB">#REF!</definedName>
    <definedName name="FBB">#REF!</definedName>
    <definedName name="FBClass">#REF!</definedName>
    <definedName name="fbd_std">#REF!</definedName>
    <definedName name="fbf">#REF!</definedName>
    <definedName name="fbfgjghjkrghkrghk">#REF!</definedName>
    <definedName name="fbills">#REF!</definedName>
    <definedName name="Fbincm">#REF!</definedName>
    <definedName name="Fbinob">#REF!</definedName>
    <definedName name="FBSA">#REF!</definedName>
    <definedName name="FBSL">#REF!</definedName>
    <definedName name="FBSL1">#REF!</definedName>
    <definedName name="FBT" hidden="1">{#N/A,#N/A,FALSE,"SUMMARY REPORT"}</definedName>
    <definedName name="FBT.BSRCode">#REF!</definedName>
    <definedName name="FBT.DateDep">#REF!</definedName>
    <definedName name="FBT.NameOfBank">#REF!</definedName>
    <definedName name="FBT.NameOfBranch">#REF!</definedName>
    <definedName name="FBT.SrlNoOfChaln">#REF!</definedName>
    <definedName name="FBTapr">(VLOOKUP(#REF!,#REF!,32,0)*#REF!+VLOOKUP(#REF!,#REF!,32,0)*#REF!+VLOOKUP(#REF!,#REF!,32,0)*#REF!+VLOOKUP(#REF!,#REF!,32,0)*#REF!)*#REF!</definedName>
    <definedName name="FBTaug">(VLOOKUP(#REF!,#REF!,36,0)*#REF!+VLOOKUP(#REF!,#REF!,36,0)*#REF!+VLOOKUP(#REF!,#REF!,36,0)*#REF!+VLOOKUP(#REF!,#REF!,36,0)*#REF!)*#REF!</definedName>
    <definedName name="FBTdec">(VLOOKUP(#REF!,#REF!,40,0)*#REF!+VLOOKUP(#REF!,#REF!,40,0)*#REF!+VLOOKUP(#REF!,#REF!,40,0)*#REF!+VLOOKUP(#REF!,#REF!,40,0)*#REF!)*#REF!</definedName>
    <definedName name="FBTfeb">(VLOOKUP(#REF!,#REF!,42,0)*#REF!+VLOOKUP(#REF!,#REF!,42,0)*#REF!+VLOOKUP(#REF!,#REF!,42,0)*#REF!+VLOOKUP(#REF!,#REF!,42,0)*#REF!)*#REF!</definedName>
    <definedName name="FBTjan">(VLOOKUP(#REF!,#REF!,41,0)*#REF!+VLOOKUP(#REF!,#REF!,41,0)*#REF!+VLOOKUP(#REF!,#REF!,41,0)*#REF!+VLOOKUP(#REF!,#REF!,41,0)*#REF!)*#REF!</definedName>
    <definedName name="FBTjul">(VLOOKUP(#REF!,#REF!,35,0)*#REF!+VLOOKUP(#REF!,#REF!,35,0)*#REF!+VLOOKUP(#REF!,#REF!,35,0)*#REF!+VLOOKUP(#REF!,#REF!,35,0)*#REF!)*#REF!</definedName>
    <definedName name="FBTjun">(VLOOKUP(#REF!,#REF!,34,0)*#REF!+VLOOKUP(#REF!,#REF!,34,0)*#REF!+VLOOKUP(#REF!,#REF!,34,0)*#REF!+VLOOKUP(#REF!,#REF!,34,0)*#REF!)*#REF!</definedName>
    <definedName name="FBTLTAMar">(VLOOKUP(#REF!,#REF!,43,0)-VLOOKUP(#REF!,#REF!,45,0))*#REF!</definedName>
    <definedName name="FBTmay">(VLOOKUP(#REF!,#REF!,33,0)*#REF!+VLOOKUP(#REF!,#REF!,33,0)*#REF!+VLOOKUP(#REF!,#REF!,33,0)*#REF!+VLOOKUP(#REF!,#REF!,33,0)*#REF!)*#REF!</definedName>
    <definedName name="FBTMedMar">((VLOOKUP(#REF!,#REF!,43,0)-(VLOOKUP(#REF!,#REF!,45,0)))*#REF!)</definedName>
    <definedName name="FBTnov">(VLOOKUP(#REF!,#REF!,39,0)*#REF!+VLOOKUP(#REF!,#REF!,39,0)*#REF!+VLOOKUP(#REF!,#REF!,39,0)*#REF!+VLOOKUP(#REF!,#REF!,39,0)*#REF!)*#REF!</definedName>
    <definedName name="FBToct">(VLOOKUP(#REF!,#REF!,38,0)*#REF!+VLOOKUP(#REF!,#REF!,38,0)*#REF!+VLOOKUP(#REF!,#REF!,38,0)*#REF!+VLOOKUP(#REF!,#REF!,38,0)*#REF!)*#REF!</definedName>
    <definedName name="FBTsep">(VLOOKUP(#REF!,#REF!,37,0)*#REF!+VLOOKUP(#REF!,#REF!,37,0)*#REF!+VLOOKUP(#REF!,#REF!,37,0)*#REF!+VLOOKUP(#REF!,#REF!,37,0)*#REF!)*#REF!</definedName>
    <definedName name="FBTTelMar">((VLOOKUP(#REF!,#REF!,43,0)-(VLOOKUP(#REF!,#REF!,45,0)))*#REF!)</definedName>
    <definedName name="FBTVehMar">((VLOOKUP(#REF!,#REF!,43,0)-VLOOKUP(#REF!,#REF!,45,0)))*#REF!</definedName>
    <definedName name="fc">#REF!</definedName>
    <definedName name="FC_Diff">#REF!</definedName>
    <definedName name="FC_RATE">#REF!</definedName>
    <definedName name="FC5_total">#REF!</definedName>
    <definedName name="FC6_total">#REF!</definedName>
    <definedName name="Fcapex">#REF!</definedName>
    <definedName name="Fcconv">#REF!</definedName>
    <definedName name="FCDiff">#REF!</definedName>
    <definedName name="Fcf">#REF!</definedName>
    <definedName name="fcgvhbjn">#REF!</definedName>
    <definedName name="fclbardes">#REF!</definedName>
    <definedName name="fclbarex">#REF!</definedName>
    <definedName name="fclcombk">#REF!</definedName>
    <definedName name="fcledc">#REF!</definedName>
    <definedName name="fclins">#REF!</definedName>
    <definedName name="FCLint">#REF!</definedName>
    <definedName name="fclrzb1">#REF!</definedName>
    <definedName name="fclrzb2">#REF!</definedName>
    <definedName name="fclsbf">#REF!</definedName>
    <definedName name="fclsbl">#REF!</definedName>
    <definedName name="fclsocgen">#REF!</definedName>
    <definedName name="fclsum">#REF!</definedName>
    <definedName name="fclusexim">#REF!</definedName>
    <definedName name="fco">#REF!</definedName>
    <definedName name="FCode" hidden="1">#REF!</definedName>
    <definedName name="FCodePL" hidden="1">#REF!</definedName>
    <definedName name="Fcostpertonne">#REF!</definedName>
    <definedName name="FCST">#REF!</definedName>
    <definedName name="FCST_A">#REF!</definedName>
    <definedName name="fd" hidden="1">{"'Sheet1'!$L$16"}</definedName>
    <definedName name="fd_1" hidden="1">{"'Sheet1'!$L$16"}</definedName>
    <definedName name="fd_1_1" hidden="1">{"'Sheet1'!$L$16"}</definedName>
    <definedName name="fd_1_2" hidden="1">{"'Sheet1'!$L$16"}</definedName>
    <definedName name="fd_1_3" hidden="1">{"'Sheet1'!$L$16"}</definedName>
    <definedName name="fd_1_4" hidden="1">{"'Sheet1'!$L$16"}</definedName>
    <definedName name="fd_1_5" hidden="1">{"'Sheet1'!$L$16"}</definedName>
    <definedName name="fd_2" hidden="1">{"'Sheet1'!$L$16"}</definedName>
    <definedName name="fd_3" hidden="1">{"'Sheet1'!$L$16"}</definedName>
    <definedName name="fd_4" hidden="1">{"'Sheet1'!$L$16"}</definedName>
    <definedName name="fd_5" hidden="1">{"'Sheet1'!$L$16"}</definedName>
    <definedName name="FDaFAF" hidden="1">{"'Mach'!$A$1:$D$39"}</definedName>
    <definedName name="fdasa">#N/A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dfd">#REF!</definedName>
    <definedName name="fdddfdf">#REF!</definedName>
    <definedName name="fddf" hidden="1">#REF!</definedName>
    <definedName name="FDDFD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">#REF!</definedName>
    <definedName name="fdfd" hidden="1">{#N/A,#N/A,FALSE,"COVER.XLS";#N/A,#N/A,FALSE,"RACT1.XLS";#N/A,#N/A,FALSE,"RACT2.XLS";#N/A,#N/A,FALSE,"ECCMP";#N/A,#N/A,FALSE,"WELDER.XLS"}</definedName>
    <definedName name="FDFDF">#REF!</definedName>
    <definedName name="FDFDFD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">#REF!</definedName>
    <definedName name="FDFDFDFDFDFD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" hidden="1">{#N/A,#N/A,FALSE,"Status of Projects";#N/A,#N/A,FALSE,"CEA-TEC";#N/A,#N/A,FALSE,"U-Constr.";#N/A,#N/A,FALSE,"summary";#N/A,#N/A,FALSE,"PPP-3 yrs"}</definedName>
    <definedName name="FDFEDFDFTRGDET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ggbf" hidden="1">{"'I-1 and I-2'!$A$1:$G$190"}</definedName>
    <definedName name="fdfggbf_1" hidden="1">{"'I-1 and I-2'!$A$1:$G$190"}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 hidden="1">{"'SR 03-04'!$T$1:$U$3"}</definedName>
    <definedName name="fdgb">#N/A</definedName>
    <definedName name="fdgfdgfdg" hidden="1">{#N/A,#N/A,FALSE,"Aging Summary";#N/A,#N/A,FALSE,"Ratio Analysis";#N/A,#N/A,FALSE,"Test 120 Day Accts";#N/A,#N/A,FALSE,"Tickmarks"}</definedName>
    <definedName name="fdgh">#N/A</definedName>
    <definedName name="fdgk" hidden="1">{"'Sheet1'!$L$16"}</definedName>
    <definedName name="fdgk_1" hidden="1">{"'Sheet1'!$L$16"}</definedName>
    <definedName name="fdgk_1_1" hidden="1">{"'Sheet1'!$L$16"}</definedName>
    <definedName name="fdgk_1_2" hidden="1">{"'Sheet1'!$L$16"}</definedName>
    <definedName name="fdgk_1_3" hidden="1">{"'Sheet1'!$L$16"}</definedName>
    <definedName name="fdgk_1_4" hidden="1">{"'Sheet1'!$L$16"}</definedName>
    <definedName name="fdgk_1_5" hidden="1">{"'Sheet1'!$L$16"}</definedName>
    <definedName name="fdgk_2" hidden="1">{"'Sheet1'!$L$16"}</definedName>
    <definedName name="fdgk_3" hidden="1">{"'Sheet1'!$L$16"}</definedName>
    <definedName name="fdgk_4" hidden="1">{"'Sheet1'!$L$16"}</definedName>
    <definedName name="fdgk_5" hidden="1">{"'Sheet1'!$L$16"}</definedName>
    <definedName name="fdgsd" hidden="1">{#N/A,#N/A,FALSE,"COMP"}</definedName>
    <definedName name="fdgsf" hidden="1">#REF!</definedName>
    <definedName name="fdh">#N/A</definedName>
    <definedName name="fdiccapgain">#REF!</definedName>
    <definedName name="Fdifr">#REF!</definedName>
    <definedName name="FD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P_165_1_aUrv" hidden="1">#REF!</definedName>
    <definedName name="FDP_166_1_aUrv" hidden="1">#REF!</definedName>
    <definedName name="FDP_167_1_aUrv" hidden="1">#REF!</definedName>
    <definedName name="FDP_168_1_aSrv" hidden="1">#REF!</definedName>
    <definedName name="FDP_169_1_aUrv" hidden="1">#REF!</definedName>
    <definedName name="FDP_170_1_aSrv" hidden="1">#REF!</definedName>
    <definedName name="FDP_171_1_aUrv" hidden="1">#REF!</definedName>
    <definedName name="FDP_172_1_aUrv" hidden="1">#REF!</definedName>
    <definedName name="FDP_173_1_aUrv" hidden="1">#REF!</definedName>
    <definedName name="FDP_174_1_aSrv" hidden="1">#REF!</definedName>
    <definedName name="FDP_175_1_aUrv" hidden="1">#REF!</definedName>
    <definedName name="FDP_176_1_aUrv" hidden="1">#REF!</definedName>
    <definedName name="FDP_177_1_aSrv" hidden="1">#REF!</definedName>
    <definedName name="FDP_178_1_aSrv" hidden="1">#REF!</definedName>
    <definedName name="FDP_179_1_aSrv" hidden="1">#REF!</definedName>
    <definedName name="FDP_180_1_aSrv" hidden="1">#REF!</definedName>
    <definedName name="FDP_181_1_aUrv" hidden="1">#REF!</definedName>
    <definedName name="FDP_182_1_aSrv" hidden="1">#REF!</definedName>
    <definedName name="FDP_183_1_aSrv" hidden="1">#REF!</definedName>
    <definedName name="FDP_184_1_aUrv" hidden="1">#REF!</definedName>
    <definedName name="FDP_185_1_aSrv" hidden="1">#REF!</definedName>
    <definedName name="FDP_186_1_aUrv" hidden="1">#REF!</definedName>
    <definedName name="FDP_187_1_aSrv" hidden="1">#REF!</definedName>
    <definedName name="FDP_188_1_aUrv" hidden="1">#REF!</definedName>
    <definedName name="FDP_189_1_aUrv" hidden="1">#REF!</definedName>
    <definedName name="FDP_190_1_aUrv" hidden="1">#REF!</definedName>
    <definedName name="FDP_191_1_aUrv" hidden="1">#REF!</definedName>
    <definedName name="FDP_192_1_aSrv" hidden="1">#REF!</definedName>
    <definedName name="FDP_193_1_aUrv" hidden="1">#REF!</definedName>
    <definedName name="FDP_194_1_aUrv" hidden="1">#REF!</definedName>
    <definedName name="FDP_195_1_aUrv" hidden="1">#REF!</definedName>
    <definedName name="FDP_196_1_aSrv" hidden="1">#REF!</definedName>
    <definedName name="FDP_197_1_aUrv" hidden="1">#REF!</definedName>
    <definedName name="FDP_198_1_aSrv" hidden="1">#REF!</definedName>
    <definedName name="FDP_199_1_aUrv" hidden="1">#REF!</definedName>
    <definedName name="FDP_200_1_aUrv" hidden="1">#REF!</definedName>
    <definedName name="FDP_201_1_aUrv" hidden="1">#REF!</definedName>
    <definedName name="FDP_202_1_aUrv" hidden="1">#REF!</definedName>
    <definedName name="FDP_203_1_aSrv" hidden="1">#REF!</definedName>
    <definedName name="FDP_204_1_aUrv" hidden="1">#REF!</definedName>
    <definedName name="FDP_205_1_aUrv" hidden="1">#REF!</definedName>
    <definedName name="FDP_206_1_aUrv" hidden="1">#REF!</definedName>
    <definedName name="FDP_207_1_aUrv" hidden="1">#REF!</definedName>
    <definedName name="FDP_208_1_aSrv" hidden="1">#REF!</definedName>
    <definedName name="FDP_209_1_aUrv" hidden="1">#REF!</definedName>
    <definedName name="FDP_210_1_aUrv" hidden="1">#REF!</definedName>
    <definedName name="FDP_211_1_aUrv" hidden="1">#REF!</definedName>
    <definedName name="FDP_212_1_aUrv" hidden="1">#REF!</definedName>
    <definedName name="FDP_213_1_aSrv" hidden="1">#REF!</definedName>
    <definedName name="FDP_214_1_aUrv" hidden="1">#REF!</definedName>
    <definedName name="FDP_215_1_aUrv" hidden="1">#REF!</definedName>
    <definedName name="FDP_216_1_aUrv" hidden="1">#REF!</definedName>
    <definedName name="FDP_217_1_aUrv" hidden="1">#REF!</definedName>
    <definedName name="FDP_218_1_aSrv" hidden="1">#REF!</definedName>
    <definedName name="FDP_219_1_aSrv" hidden="1">#REF!</definedName>
    <definedName name="FDP_220_1_aSrv" hidden="1">#REF!</definedName>
    <definedName name="FDP_221_1_aSrv" hidden="1">#REF!</definedName>
    <definedName name="FDP_222_1_aSrv" hidden="1">#REF!</definedName>
    <definedName name="FDP_223_1_aSrv" hidden="1">#REF!</definedName>
    <definedName name="FDP_224_1_aUrv" hidden="1">#REF!</definedName>
    <definedName name="FDP_225_1_aUrv" hidden="1">#REF!</definedName>
    <definedName name="FDP_226_1_aUrv" hidden="1">#REF!</definedName>
    <definedName name="FDP_227_1_aUrv" hidden="1">#REF!</definedName>
    <definedName name="FDP_228_1_aSrv" hidden="1">#REF!</definedName>
    <definedName name="FDP_229_1_aSrv" hidden="1">#REF!</definedName>
    <definedName name="FDP_230_1_aSrv" hidden="1">#REF!</definedName>
    <definedName name="FDP_231_1_aSrv" hidden="1">#REF!</definedName>
    <definedName name="FDP_232_1_aSrv" hidden="1">#REF!</definedName>
    <definedName name="FDP_233_1_aSrv" hidden="1">#REF!</definedName>
    <definedName name="FDP_234_1_aUrv" hidden="1">#REF!</definedName>
    <definedName name="FDP_235_1_aUrv" hidden="1">#REF!</definedName>
    <definedName name="FDP_236_1_aUrv" hidden="1">#REF!</definedName>
    <definedName name="FDP_237_1_aUrv" hidden="1">#REF!</definedName>
    <definedName name="FDP_238_1_aSrv" hidden="1">#REF!</definedName>
    <definedName name="FDP_243_1_aSrv" hidden="1">#REF!</definedName>
    <definedName name="FDP_244_1_aSrv" hidden="1">#REF!</definedName>
    <definedName name="FDP_245_1_aSrv" hidden="1">#REF!</definedName>
    <definedName name="FDP_246_1_aSrv" hidden="1">#REF!</definedName>
    <definedName name="FDP_247_1_aSrv" hidden="1">#REF!</definedName>
    <definedName name="FDP_248_1_aSrv" hidden="1">#REF!</definedName>
    <definedName name="FDP_249_1_aSrv" hidden="1">#REF!</definedName>
    <definedName name="FDP_250_1_aSrv" hidden="1">#REF!</definedName>
    <definedName name="FDP_251_1_aSrv" hidden="1">#REF!</definedName>
    <definedName name="FDP_252_1_aSrv" hidden="1">#REF!</definedName>
    <definedName name="FDP_253_1_aSrv" hidden="1">#REF!</definedName>
    <definedName name="FDP_254_1_aSrv" hidden="1">#REF!</definedName>
    <definedName name="FDP_255_1_aSrv" hidden="1">#REF!</definedName>
    <definedName name="FDP_256_1_aSrv" hidden="1">#REF!</definedName>
    <definedName name="FDP_257_1_aSrv" hidden="1">#REF!</definedName>
    <definedName name="FDP_258_1_aSrv" hidden="1">#REF!</definedName>
    <definedName name="FDP_259_1_aSrv" hidden="1">#REF!</definedName>
    <definedName name="FDP_260_1_aSrv" hidden="1">#REF!</definedName>
    <definedName name="FDP_261_1_aSrv" hidden="1">#REF!</definedName>
    <definedName name="FDP_264_1_aUrv" hidden="1">#REF!</definedName>
    <definedName name="FDP_265_1_aUrv" hidden="1">#REF!</definedName>
    <definedName name="FDP_266_1_aUrv" hidden="1">#REF!</definedName>
    <definedName name="FDP_267_1_aUrv" hidden="1">#REF!</definedName>
    <definedName name="FDP_268_1_aUrv" hidden="1">#REF!</definedName>
    <definedName name="FDP_269_1_aUrv" hidden="1">#REF!</definedName>
    <definedName name="FDP_270_1_aUrv" hidden="1">#REF!</definedName>
    <definedName name="FDP_271_1_aUrv" hidden="1">#REF!</definedName>
    <definedName name="FDP_272_1_aUrv" hidden="1">#REF!</definedName>
    <definedName name="FDP_273_1_aUrv" hidden="1">#REF!</definedName>
    <definedName name="FDP_274_1_aUrv" hidden="1">#REF!</definedName>
    <definedName name="FDP_275_1_aUrv" hidden="1">#REF!</definedName>
    <definedName name="FDP_276_1_aUrv" hidden="1">#REF!</definedName>
    <definedName name="FDP_277_1_aUrv" hidden="1">#REF!</definedName>
    <definedName name="FDP_278_1_aUrv" hidden="1">#REF!</definedName>
    <definedName name="FDP_279_1_aS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s" hidden="1">{#N/A,#N/A,FALSE,"1"}</definedName>
    <definedName name="fds_1" hidden="1">{#N/A,#N/A,FALSE,"1"}</definedName>
    <definedName name="fdsa">#N/A</definedName>
    <definedName name="FDSFESK">#REF!</definedName>
    <definedName name="fdsjal">#REF!</definedName>
    <definedName name="fdy">#REF!</definedName>
    <definedName name="fdy971a">#REF!</definedName>
    <definedName name="fdybcexp">#REF!</definedName>
    <definedName name="fdycs">#REF!</definedName>
    <definedName name="fe" hidden="1">{"'Sheet1'!$L$16"}</definedName>
    <definedName name="fe_1" hidden="1">{"'Sheet1'!$L$16"}</definedName>
    <definedName name="fe_1_1" hidden="1">{"'Sheet1'!$L$16"}</definedName>
    <definedName name="fe_1_2" hidden="1">{"'Sheet1'!$L$16"}</definedName>
    <definedName name="fe_1_3" hidden="1">{"'Sheet1'!$L$16"}</definedName>
    <definedName name="fe_1_4" hidden="1">{"'Sheet1'!$L$16"}</definedName>
    <definedName name="fe_1_5" hidden="1">{"'Sheet1'!$L$16"}</definedName>
    <definedName name="fe_2" hidden="1">{"'Sheet1'!$L$16"}</definedName>
    <definedName name="fe_3" hidden="1">{"'Sheet1'!$L$16"}</definedName>
    <definedName name="fe_4" hidden="1">{"'Sheet1'!$L$16"}</definedName>
    <definedName name="fe_5" hidden="1">{"'Sheet1'!$L$16"}</definedName>
    <definedName name="fe_cost">#REF!</definedName>
    <definedName name="fe_price">#REF!</definedName>
    <definedName name="feas">#N/A</definedName>
    <definedName name="features_reminder">#REF!</definedName>
    <definedName name="feaz">#REF!</definedName>
    <definedName name="FEB">#REF!</definedName>
    <definedName name="feb_ea">#REF!</definedName>
    <definedName name="feb_prima">#REF!</definedName>
    <definedName name="feb_ps">#REF!</definedName>
    <definedName name="feb_rm">#REF!</definedName>
    <definedName name="febjsls">#REF!</definedName>
    <definedName name="FebruaryBalsAct">#REF!</definedName>
    <definedName name="fec" hidden="1">#REF!</definedName>
    <definedName name="fedfgre" hidden="1">{"FORNDV",#N/A,FALSE,"Sheet1"}</definedName>
    <definedName name="fef" hidden="1">{#N/A,#N/A,FALSE,"COVER.XLS";#N/A,#N/A,FALSE,"RACT1.XLS";#N/A,#N/A,FALSE,"RACT2.XLS";#N/A,#N/A,FALSE,"ECCMP";#N/A,#N/A,FALSE,"WELDER.XLS"}</definedName>
    <definedName name="fefe">#REF!</definedName>
    <definedName name="fefs">#REF!</definedName>
    <definedName name="fejef">#REF!</definedName>
    <definedName name="Fempl100">#REF!</definedName>
    <definedName name="Fempl200">#REF!</definedName>
    <definedName name="Fempl300">#REF!</definedName>
    <definedName name="Fempl400">#REF!</definedName>
    <definedName name="Fempl500">#REF!</definedName>
    <definedName name="Fempl600">#REF!</definedName>
    <definedName name="Fempl900">#REF!</definedName>
    <definedName name="Fempl910">#REF!</definedName>
    <definedName name="Fempl920">#REF!</definedName>
    <definedName name="FER">#REF!</definedName>
    <definedName name="FEREW">#REF!</definedName>
    <definedName name="FERRO_N_SP">#REF!</definedName>
    <definedName name="FERRO_SP">#REF!</definedName>
    <definedName name="ferro_sponge">#REF!</definedName>
    <definedName name="ferrospdec08">#REF!</definedName>
    <definedName name="ferrospfeb">#REF!</definedName>
    <definedName name="ferrospnov">#REF!</definedName>
    <definedName name="FERSPJAN">#REF!</definedName>
    <definedName name="fesdn">#REF!</definedName>
    <definedName name="fesdw" hidden="1">{#N/A,#N/A,FALSE,"COVER1.XLS ";#N/A,#N/A,FALSE,"RACT1.XLS";#N/A,#N/A,FALSE,"RACT2.XLS";#N/A,#N/A,FALSE,"ECCMP";#N/A,#N/A,FALSE,"WELDER.XLS"}</definedName>
    <definedName name="fesdw_1" hidden="1">{#N/A,#N/A,FALSE,"COVER1.XLS ";#N/A,#N/A,FALSE,"RACT1.XLS";#N/A,#N/A,FALSE,"RACT2.XLS";#N/A,#N/A,FALSE,"ECCMP";#N/A,#N/A,FALSE,"WELDER.XLS"}</definedName>
    <definedName name="fesdw_2" hidden="1">{#N/A,#N/A,FALSE,"COVER1.XLS ";#N/A,#N/A,FALSE,"RACT1.XLS";#N/A,#N/A,FALSE,"RACT2.XLS";#N/A,#N/A,FALSE,"ECCMP";#N/A,#N/A,FALSE,"WELDER.XLS"}</definedName>
    <definedName name="fesdw_3" hidden="1">{#N/A,#N/A,FALSE,"COVER1.XLS ";#N/A,#N/A,FALSE,"RACT1.XLS";#N/A,#N/A,FALSE,"RACT2.XLS";#N/A,#N/A,FALSE,"ECCMP";#N/A,#N/A,FALSE,"WELDER.XLS"}</definedName>
    <definedName name="fesdw_4" hidden="1">{#N/A,#N/A,FALSE,"COVER1.XLS ";#N/A,#N/A,FALSE,"RACT1.XLS";#N/A,#N/A,FALSE,"RACT2.XLS";#N/A,#N/A,FALSE,"ECCMP";#N/A,#N/A,FALSE,"WELDER.XLS"}</definedName>
    <definedName name="fesdw_5" hidden="1">{#N/A,#N/A,FALSE,"COVER1.XLS ";#N/A,#N/A,FALSE,"RACT1.XLS";#N/A,#N/A,FALSE,"RACT2.XLS";#N/A,#N/A,FALSE,"ECCMP";#N/A,#N/A,FALSE,"WELDER.XLS"}</definedName>
    <definedName name="FESE">#REF!</definedName>
    <definedName name="feseg">#REF!</definedName>
    <definedName name="FESFS">#REF!</definedName>
    <definedName name="FEW">#REF!</definedName>
    <definedName name="FEWA">#REF!</definedName>
    <definedName name="FEWFRW">#REF!</definedName>
    <definedName name="fewrferf" hidden="1">{"'I-1 and I-2'!$A$1:$G$190"}</definedName>
    <definedName name="fewrferf_1" hidden="1">{"'I-1 and I-2'!$A$1:$G$190"}</definedName>
    <definedName name="ff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ff_1" hidden="1">{"'W.W. Summary'!$A$1:$K$37"}</definedName>
    <definedName name="ff_2" hidden="1">{"'W.W. Summary'!$A$1:$K$37"}</definedName>
    <definedName name="ff_3" hidden="1">{"'W.W. Summary'!$A$1:$K$37"}</definedName>
    <definedName name="ff_4" hidden="1">{"'W.W. Summary'!$A$1:$K$37"}</definedName>
    <definedName name="ff_5" hidden="1">{"'W.W. Summary'!$A$1:$K$37"}</definedName>
    <definedName name="FF_945_956">#REF!</definedName>
    <definedName name="FF_967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dfdff">#REF!</definedName>
    <definedName name="ffefe" hidden="1">{"adj95mult",#N/A,FALSE,"COMPCO";"adj95est",#N/A,FALSE,"COMPCO"}</definedName>
    <definedName name="FFF">#REF!</definedName>
    <definedName name="ffff" hidden="1">{"'장비'!$A$3:$M$12"}</definedName>
    <definedName name="ffff_1" hidden="1">{"'장비'!$A$3:$M$12"}</definedName>
    <definedName name="ffff_2" hidden="1">{"'장비'!$A$3:$M$12"}</definedName>
    <definedName name="ffff_3" hidden="1">{"'장비'!$A$3:$M$12"}</definedName>
    <definedName name="ffff_4" hidden="1">{"'장비'!$A$3:$M$12"}</definedName>
    <definedName name="ffff_5" hidden="1">{"'장비'!$A$3:$M$12"}</definedName>
    <definedName name="FFFFF">#REF!</definedName>
    <definedName name="FFFFFAA">#REF!</definedName>
    <definedName name="FFFFF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.2" hidden="1">{#N/A,#N/A,FALSE,"Cashflow Analysis";#N/A,#N/A,FALSE,"Sensitivity Analysis";#N/A,#N/A,FALSE,"PV";#N/A,#N/A,FALSE,"Pro Forma"}</definedName>
    <definedName name="FFFFF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A">#REF!</definedName>
    <definedName name="fffffff" hidden="1">{#N/A,#N/A,FALSE,"COMP"}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fffffff">#REF!</definedName>
    <definedName name="fffffffffffffffff" hidden="1">{0,0,0,0;0,0,0,0;0,0,0,0}</definedName>
    <definedName name="FFFFFFFFFFFFFFFFFFFù" hidden="1">#REF!</definedName>
    <definedName name="FFINR">#REF!</definedName>
    <definedName name="fflow">#REF!</definedName>
    <definedName name="FFormula">#REF!</definedName>
    <definedName name="FFr">#REF!</definedName>
    <definedName name="FFr00">#REF!</definedName>
    <definedName name="ffs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ft">#REF!</definedName>
    <definedName name="FFUSD">#REF!</definedName>
    <definedName name="ffwfw">#REF!</definedName>
    <definedName name="fg">#N/A</definedName>
    <definedName name="FG46TBTB4RTDKDK">#REF!</definedName>
    <definedName name="fgd">#REF!</definedName>
    <definedName name="fgdfg" hidden="1">{"capA4",#N/A,FALSE,"capt"}</definedName>
    <definedName name="fgDFGXC" hidden="1">{#N/A,#N/A,FALSE,"Status of Projects";#N/A,#N/A,FALSE,"CEA-TEC";#N/A,#N/A,FALSE,"U-Constr.";#N/A,#N/A,FALSE,"summary";#N/A,#N/A,FALSE,"PPP-3 yrs"}</definedName>
    <definedName name="fgdgtrgrgsr">#REF!</definedName>
    <definedName name="fgdsfdsf" hidden="1">#REF!</definedName>
    <definedName name="fge">#REF!</definedName>
    <definedName name="fgertwe">#REF!</definedName>
    <definedName name="fgf">#N/A</definedName>
    <definedName name="fgfg" hidden="1">{"page 1",#N/A,FALSE,"PCLI";"page 2",#N/A,FALSE,"PCLI";"page 3",#N/A,FALSE,"PCLI";"page 4",#N/A,FALSE,"PCLI";"page 5",#N/A,FALSE,"PCLI";"page 6",#N/A,FALSE,"PCLI";"page 7",#N/A,FALSE,"PCLI";"page 8",#N/A,FALSE,"PCLI";"page 9",#N/A,FALSE,"PCLI";"page 10",#N/A,FALSE,"PCLI";"page 11",#N/A,FALSE,"PCLI";"page 12",#N/A,FALSE,"PCLI"}</definedName>
    <definedName name="FG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sdgfsd" hidden="1">#REF!</definedName>
    <definedName name="fgfsdhsfhsd" hidden="1">#REF!</definedName>
    <definedName name="fggggggggggggg">#REF!</definedName>
    <definedName name="fggsg">#REF!</definedName>
    <definedName name="fgh" hidden="1">{"office ltcg",#N/A,FALSE,"gain01";"IT LTCG",#N/A,FALSE,"gain01"}</definedName>
    <definedName name="fgh." hidden="1">{#N/A,#N/A,FALSE,"Rig Payroll Register"}</definedName>
    <definedName name="fgh._1" hidden="1">{#N/A,#N/A,FALSE,"Rig Payroll Register"}</definedName>
    <definedName name="fgh._2" hidden="1">{#N/A,#N/A,FALSE,"Rig Payroll Register"}</definedName>
    <definedName name="fgh._3" hidden="1">{#N/A,#N/A,FALSE,"Rig Payroll Register"}</definedName>
    <definedName name="fghfg" hidden="1">{"A4BS",#N/A,FALSE,"bs"}</definedName>
    <definedName name="fghfgh" hidden="1">{"BSSCHA4",#N/A,FALSE,"sch bs"}</definedName>
    <definedName name="fghfghh" hidden="1">{"capA4",#N/A,FALSE,"capt"}</definedName>
    <definedName name="fghgf" hidden="1">#REF!</definedName>
    <definedName name="fghj">#REF!</definedName>
    <definedName name="FGHJK">#REF!</definedName>
    <definedName name="fghjkl">#REF!</definedName>
    <definedName name="Fgoods">#REF!</definedName>
    <definedName name="FGR53C11R63C11TB3RTCN">#REF!</definedName>
    <definedName name="FGR6C8R8C8TB4RTCN">#REF!</definedName>
    <definedName name="FGR6C9R8C9TB3RTCN">#REF!</definedName>
    <definedName name="fgs" hidden="1">{#N/A,#N/A,FALSE,"COMP"}</definedName>
    <definedName name="fgsdfgfsdg" hidden="1">#REF!</definedName>
    <definedName name="fgsfdgfsd" hidden="1">#REF!</definedName>
    <definedName name="fgsfdgfsdgfd" hidden="1">#REF!</definedName>
    <definedName name="fgsfdgfsdgfdgdf" hidden="1">#REF!</definedName>
    <definedName name="fgsfdgsfdgfd" hidden="1">#REF!</definedName>
    <definedName name="fgsfdgsfdgsfd" hidden="1">#REF!</definedName>
    <definedName name="FGSOUTMP">#N/A</definedName>
    <definedName name="FGSOUTPP">#N/A</definedName>
    <definedName name="fgt" hidden="1">{"Tariff - Tariff",#N/A,TRUE,"Tariff";"Tariff 1 - Tariff",#N/A,TRUE,"Tariff"}</definedName>
    <definedName name="FGVDFG" hidden="1">{#N/A,#N/A,FALSE,"Staffnos &amp; cost"}</definedName>
    <definedName name="FGVDFG_1" hidden="1">{#N/A,#N/A,FALSE,"Staffnos &amp; cost"}</definedName>
    <definedName name="FGVDFG_2" hidden="1">{#N/A,#N/A,FALSE,"Staffnos &amp; cost"}</definedName>
    <definedName name="FGVDFG_3" hidden="1">{#N/A,#N/A,FALSE,"Staffnos &amp; cost"}</definedName>
    <definedName name="FGVDFG_4" hidden="1">{#N/A,#N/A,FALSE,"Staffnos &amp; cost"}</definedName>
    <definedName name="FGVDFG_5" hidden="1">{#N/A,#N/A,FALSE,"Staffnos &amp; cost"}</definedName>
    <definedName name="fgyjg" hidden="1">{"'PS-SOTM'!$A$1","'PS-SOTM'!$A$2:$M$30","'PS-SOTM'!$A$31:$A$38"}</definedName>
    <definedName name="fh" hidden="1">{#N/A,#N/A,FALSE,"Staffnos &amp; cost"}</definedName>
    <definedName name="Fhatcm">#REF!</definedName>
    <definedName name="Fhatob">#REF!</definedName>
    <definedName name="fhctr">#REF!</definedName>
    <definedName name="fhERGervgc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fhfhfhhf" hidden="1">{#N/A,#N/A,FALSE,"17"}</definedName>
    <definedName name="fhfhfhhf_1" hidden="1">{#N/A,#N/A,FALSE,"17"}</definedName>
    <definedName name="fhfsdhdfsh" hidden="1">#REF!</definedName>
    <definedName name="fhgfgh" hidden="1">{"a4p&amp;L",#N/A,FALSE,"tr &amp; pl"}</definedName>
    <definedName name="fhgyrt" hidden="1">{"'SR 03-04'!$T$1:$U$3"}</definedName>
    <definedName name="fhh" hidden="1">{#N/A,#N/A,FALSE,"Balance Sheets";#N/A,#N/A,FALSE,"96 Conservative";#N/A,#N/A,FALSE,"96 Possible"}</definedName>
    <definedName name="f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hi">#REF!</definedName>
    <definedName name="fhk">#REF!</definedName>
    <definedName name="fhsdfsh" hidden="1">#REF!</definedName>
    <definedName name="fhsfhsgfsd">#REF!</definedName>
    <definedName name="FI">#REF!</definedName>
    <definedName name="fib">#REF!</definedName>
    <definedName name="FIE">#REF!</definedName>
    <definedName name="fie_ne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elds">#REF!</definedName>
    <definedName name="FIGDIFF">#REF!</definedName>
    <definedName name="FII">#REF!</definedName>
    <definedName name="fil" hidden="1">#REF!</definedName>
    <definedName name="file">#REF!</definedName>
    <definedName name="File.Type" hidden="1">#REF!</definedName>
    <definedName name="filed">#REF!</definedName>
    <definedName name="FileDirectory">#REF!</definedName>
    <definedName name="fill" hidden="1">#REF!</definedName>
    <definedName name="fill." hidden="1">[94]Set!#REF!</definedName>
    <definedName name="filler_row">#REF!</definedName>
    <definedName name="Fillers">#REF!</definedName>
    <definedName name="filter">#REF!</definedName>
    <definedName name="FIN">#REF!</definedName>
    <definedName name="Fin_1" hidden="1">{#N/A,#N/A,TRUE,"Financials";#N/A,#N/A,TRUE,"Operating Statistics";#N/A,#N/A,TRUE,"Capex &amp; Depreciation";#N/A,#N/A,TRUE,"Debt"}</definedName>
    <definedName name="FIn_Ind">#REF!</definedName>
    <definedName name="finageAUS">#REF!</definedName>
    <definedName name="finageHAW">#REF!</definedName>
    <definedName name="finageHKG">#REF!</definedName>
    <definedName name="finageKOR">#REF!</definedName>
    <definedName name="finageMPD">#REF!</definedName>
    <definedName name="finageNAM">#REF!</definedName>
    <definedName name="finageNZD">#REF!</definedName>
    <definedName name="finageSIN">#REF!</definedName>
    <definedName name="finageTWN">#REF!</definedName>
    <definedName name="finageWW">#REF!</definedName>
    <definedName name="FINAL">#REF!</definedName>
    <definedName name="Final_Area_Name1" hidden="1">#REF!</definedName>
    <definedName name="Final_Area_Name2" hidden="1">#REF!</definedName>
    <definedName name="Final_Area_Name3" hidden="1">#REF!</definedName>
    <definedName name="Final_Area_Name4" hidden="1">#REF!</definedName>
    <definedName name="Final_Area_Name6" hidden="1">#REF!</definedName>
    <definedName name="Final_Area9" hidden="1">#REF!</definedName>
    <definedName name="Final_Chk">[60]Consolidated!$J$4:$AD$40</definedName>
    <definedName name="Final_IMIL">#REF!</definedName>
    <definedName name="FINAL_PRODUCT">#REF!</definedName>
    <definedName name="FINAL_PRODUCT1">#REF!</definedName>
    <definedName name="FINAL_PRODUCTSTATERATE">#REF!</definedName>
    <definedName name="FINALBC">#REF!</definedName>
    <definedName name="finaldep">#REF!</definedName>
    <definedName name="FINALMH">#REF!</definedName>
    <definedName name="FinalSOchoice">#REF!</definedName>
    <definedName name="FINAL기술">#REF!</definedName>
    <definedName name="FINAL사원">#REF!</definedName>
    <definedName name="FINAL수도">#REF!</definedName>
    <definedName name="FINAL전력">#REF!</definedName>
    <definedName name="FINAL총인원">#REF!</definedName>
    <definedName name="Finance_lease_obligation__Secured">#REF!</definedName>
    <definedName name="FINANCIAL">#REF!</definedName>
    <definedName name="Findrng">#REF!</definedName>
    <definedName name="fine">#REF!</definedName>
    <definedName name="fine2">#REF!</definedName>
    <definedName name="FinePrint">#REF!</definedName>
    <definedName name="FINISHED">#REF!</definedName>
    <definedName name="FINISHED_5">#REF!</definedName>
    <definedName name="FinLease">#N/A</definedName>
    <definedName name="FINSUM">#REF!</definedName>
    <definedName name="fintb">#REF!</definedName>
    <definedName name="FIREFIGHTING">#REF!</definedName>
    <definedName name="First">#REF!</definedName>
    <definedName name="FIRSTDATAROW1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S">#REF!</definedName>
    <definedName name="Fiscal_Year1" hidden="1">#REF!</definedName>
    <definedName name="Fiscal_Year10" hidden="1">#REF!</definedName>
    <definedName name="Fiscal_Year11" hidden="1">#REF!</definedName>
    <definedName name="Fiscal_Year2" hidden="1">#REF!</definedName>
    <definedName name="Fiscal_Year3" hidden="1">#REF!</definedName>
    <definedName name="Fiscal_Year4" hidden="1">#REF!</definedName>
    <definedName name="Fiscal_Year5" hidden="1">#REF!</definedName>
    <definedName name="Fiscal_Year6" hidden="1">#REF!</definedName>
    <definedName name="Fiscal_Year7" hidden="1">#REF!</definedName>
    <definedName name="Fiscal_Year8" hidden="1">#REF!</definedName>
    <definedName name="Fiscal_Year9" hidden="1">#REF!</definedName>
    <definedName name="FITTING">#N/A</definedName>
    <definedName name="five">#REF!</definedName>
    <definedName name="FiveMonthsBefore">#REF!</definedName>
    <definedName name="fivind">#REF!</definedName>
    <definedName name="FIX">#REF!</definedName>
    <definedName name="FIX_ASSET_CUM">#REF!</definedName>
    <definedName name="FIX_ASSET_FINAL">#REF!</definedName>
    <definedName name="fixed" hidden="1">#REF!</definedName>
    <definedName name="Fixed_Asset">#REF!</definedName>
    <definedName name="FIXED_ASSETS">#REF!</definedName>
    <definedName name="Fixed_Cost___Mktg">#REF!</definedName>
    <definedName name="Fixed_Cost__Mfg">#REF!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COST" hidden="1">#REF!</definedName>
    <definedName name="FIXINGS_MIBOR">#REF!</definedName>
    <definedName name="FIXINGS_MIFOR">#REF!</definedName>
    <definedName name="FJFJ" hidden="1">{#N/A,#N/A,FALSE,"단축1";#N/A,#N/A,FALSE,"단축2";#N/A,#N/A,FALSE,"단축3";#N/A,#N/A,FALSE,"장축";#N/A,#N/A,FALSE,"4WD"}</definedName>
    <definedName name="FJK" hidden="1">{#N/A,#N/A,FALSE,"FINAL"}</definedName>
    <definedName name="fjmfmj" hidden="1">{"'SR 03-04'!$T$1:$U$3"}</definedName>
    <definedName name="fkfkfk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pccm">#REF!</definedName>
    <definedName name="Fkpccons">#REF!</definedName>
    <definedName name="Fkpccont">#REF!</definedName>
    <definedName name="Fkpcexpemp">#REF!</definedName>
    <definedName name="Fkpcft">#REF!</definedName>
    <definedName name="Fkpcindemp">#REF!</definedName>
    <definedName name="Fkpcinv">#REF!</definedName>
    <definedName name="Fkpcls">#REF!</definedName>
    <definedName name="Fkpcob">#REF!</definedName>
    <definedName name="Fkpcsales">#REF!</definedName>
    <definedName name="fl">#REF!</definedName>
    <definedName name="FLAG">#REF!</definedName>
    <definedName name="flash" hidden="1">'[95]Earnings model'!#REF!</definedName>
    <definedName name="Flat">#REF!</definedName>
    <definedName name="Flatpack_Price_a">#REF!</definedName>
    <definedName name="FLDep">#REF!</definedName>
    <definedName name="FLEASES">#REF!</definedName>
    <definedName name="fleet_comp">#REF!</definedName>
    <definedName name="FLG">#REF!</definedName>
    <definedName name="FLG_Orifice">#REF!</definedName>
    <definedName name="FLINE">[96]Pur!#REF!</definedName>
    <definedName name="Floor">#REF!</definedName>
    <definedName name="FLOWLINES">#REF!</definedName>
    <definedName name="flows">#REF!</definedName>
    <definedName name="FLS">#REF!</definedName>
    <definedName name="FM">#REF!</definedName>
    <definedName name="FMEJWNM">#REF!</definedName>
    <definedName name="fmf" hidden="1">{"'SR 03-04'!$T$1:$U$3"}</definedName>
    <definedName name="fmfmm" hidden="1">{"'SR 03-04'!$T$1:$U$3"}</definedName>
    <definedName name="fmsafdlk">{"Client Name or Project Name"}</definedName>
    <definedName name="FMSX">#REF!</definedName>
    <definedName name="FNCF1">#REF!,#REF!,#REF!,#REF!,#REF!,#REF!,#REF!,#REF!</definedName>
    <definedName name="FNCF2">#REF!,#REF!</definedName>
    <definedName name="FNDNAM1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USERID1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netback">#REF!</definedName>
    <definedName name="fnfnfnfn" hidden="1">{#N/A,#N/A,FALSE,"15"}</definedName>
    <definedName name="fnfnfnfn_1" hidden="1">{#N/A,#N/A,FALSE,"15"}</definedName>
    <definedName name="Fnpat">#REF!</definedName>
    <definedName name="FOB">#N/A</definedName>
    <definedName name="FOBNN">#REF!</definedName>
    <definedName name="FOBSER">#REF!</definedName>
    <definedName name="FOBSW">#REF!</definedName>
    <definedName name="foffofofof">#REF!</definedName>
    <definedName name="FOMR3CD..10">#REF!</definedName>
    <definedName name="fooddep">#REF!</definedName>
    <definedName name="footprint">#REF!</definedName>
    <definedName name="forabb">#REF!</definedName>
    <definedName name="FORE">#N/A</definedName>
    <definedName name="forecast">#REF!</definedName>
    <definedName name="ForecastPeriod">#REF!</definedName>
    <definedName name="ForecastYear4">#REF!</definedName>
    <definedName name="ForecastYear5">#REF!</definedName>
    <definedName name="ForecastYear6">#REF!</definedName>
    <definedName name="ForecastYear7">#REF!</definedName>
    <definedName name="ForecastYear8">#REF!</definedName>
    <definedName name="forecourt_staff_urban">#REF!</definedName>
    <definedName name="FOREEXRS">#N/A</definedName>
    <definedName name="FOREEXUS">#N/A</definedName>
    <definedName name="Foreign_currency_loan_from_Banks__Secured">#REF!</definedName>
    <definedName name="FOREX">#REF!</definedName>
    <definedName name="forge">#REF!</definedName>
    <definedName name="FORGINGS">#REF!</definedName>
    <definedName name="FORM">#REF!</definedName>
    <definedName name="fORM_1" hidden="1">{#N/A,#N/A,FALSE,"COMP"}</definedName>
    <definedName name="FORM1">#REF!</definedName>
    <definedName name="FORM12" hidden="1">{#N/A,#N/A,FALSE,"COMP"}</definedName>
    <definedName name="FORM2">#REF!</definedName>
    <definedName name="form3cd" hidden="1">#REF!</definedName>
    <definedName name="FORM3CD..1">#REF!</definedName>
    <definedName name="FORM3CD..11">#REF!</definedName>
    <definedName name="FORM3CD..2">#REF!</definedName>
    <definedName name="FORM3CD..3">#REF!</definedName>
    <definedName name="FORM3CD..4">#REF!</definedName>
    <definedName name="FORM3CD..5">#REF!</definedName>
    <definedName name="FORM3CD..6">#REF!</definedName>
    <definedName name="FORM3CD..7">#REF!</definedName>
    <definedName name="FORM3CD..8">#REF!</definedName>
    <definedName name="FORM3CD..9">#REF!</definedName>
    <definedName name="FORM7">#REF!</definedName>
    <definedName name="FORM8">#REF!</definedName>
    <definedName name="FORMAT">#REF!</definedName>
    <definedName name="Format_1">#REF!</definedName>
    <definedName name="format_3">#REF!,#REF!</definedName>
    <definedName name="format_4">#REF!,#REF!</definedName>
    <definedName name="format_ke2">#REF!,#REF!,#REF!,#REF!,#REF!</definedName>
    <definedName name="FORMAT1">#REF!</definedName>
    <definedName name="FORMAT2">#REF!</definedName>
    <definedName name="FORMII">#REF!</definedName>
    <definedName name="FORMIII">#REF!</definedName>
    <definedName name="FORMIX">#REF!</definedName>
    <definedName name="FORMIXA">#REF!</definedName>
    <definedName name="Forms">[97]IS01!$C$1</definedName>
    <definedName name="FormulaAA">#REF!</definedName>
    <definedName name="FormulaAB">#REF!</definedName>
    <definedName name="FormulaAD">#REF!</definedName>
    <definedName name="FormulaAE">#REF!</definedName>
    <definedName name="FormulaAG">#REF!</definedName>
    <definedName name="FormulaAH">#REF!</definedName>
    <definedName name="FormulaC">#REF!</definedName>
    <definedName name="FormulaD">#REF!</definedName>
    <definedName name="FormulaE">#REF!</definedName>
    <definedName name="FormulaF">#REF!</definedName>
    <definedName name="FormulaR">#REF!</definedName>
    <definedName name="FormulaS">#REF!</definedName>
    <definedName name="FormulaT">#REF!</definedName>
    <definedName name="FormulaV">#REF!</definedName>
    <definedName name="FormulaX">#REF!</definedName>
    <definedName name="FormulaY">#REF!</definedName>
    <definedName name="FORMWK">#REF!</definedName>
    <definedName name="FORMXA">#REF!</definedName>
    <definedName name="fornotes">#REF!</definedName>
    <definedName name="fornotttt">#REF!</definedName>
    <definedName name="forperk">#REF!</definedName>
    <definedName name="FORRAJ90">#REF!</definedName>
    <definedName name="FORRAJERAS">#REF!</definedName>
    <definedName name="four">#REF!</definedName>
    <definedName name="four_months_1">#REF!</definedName>
    <definedName name="four_months_2">#REF!</definedName>
    <definedName name="four_months_3">#REF!</definedName>
    <definedName name="FourI">#REF!</definedName>
    <definedName name="FourMonthsBefore">#REF!</definedName>
    <definedName name="FOURPG_WITH_SPN">#REF!</definedName>
    <definedName name="FP">#REF!</definedName>
    <definedName name="Fp_equipped">#REF!</definedName>
    <definedName name="FP1_SW_OPS_auto">#REF!</definedName>
    <definedName name="FP1_upsell">#REF!</definedName>
    <definedName name="FP1_upsellY3">#REF!</definedName>
    <definedName name="Fpf">#REF!</definedName>
    <definedName name="Fpitinv">#REF!</definedName>
    <definedName name="FPL">#REF!</definedName>
    <definedName name="Fportinv">#REF!</definedName>
    <definedName name="fqfdq" hidden="1">#REF!</definedName>
    <definedName name="fqr">#REF!</definedName>
    <definedName name="Fqual">#REF!</definedName>
    <definedName name="FR">#REF!</definedName>
    <definedName name="Frain">#REF!</definedName>
    <definedName name="frame_pc">#REF!</definedName>
    <definedName name="frame_price">#REF!</definedName>
    <definedName name="FRAMEBC">#REF!</definedName>
    <definedName name="FRAMEMH">#REF!</definedName>
    <definedName name="FRAME기술">#REF!</definedName>
    <definedName name="FRAME사원">#REF!</definedName>
    <definedName name="FRAME수도">#REF!</definedName>
    <definedName name="FRAME전력">#REF!</definedName>
    <definedName name="FRAME총인원">#REF!</definedName>
    <definedName name="FRAS">#REF!</definedName>
    <definedName name="frd">#REF!</definedName>
    <definedName name="fre">#REF!</definedName>
    <definedName name="Frecov">#REF!</definedName>
    <definedName name="Freephoneshare">#REF!</definedName>
    <definedName name="FreePulsesMUM">#REF!</definedName>
    <definedName name="Frehab">#REF!</definedName>
    <definedName name="freight">#REF!</definedName>
    <definedName name="Freight_Insr">#REF!</definedName>
    <definedName name="Freight_St_Tr">#REF!</definedName>
    <definedName name="freightdetention">#REF!</definedName>
    <definedName name="freq">#REF!</definedName>
    <definedName name="freq1">#REF!</definedName>
    <definedName name="frequency">#REF!</definedName>
    <definedName name="fresh" hidden="1">{#N/A,#N/A,FALSE,"COVER.XLS";#N/A,#N/A,FALSE,"RACT1.XLS";#N/A,#N/A,FALSE,"RACT2.XLS";#N/A,#N/A,FALSE,"ECCMP";#N/A,#N/A,FALSE,"WELDER.XLS"}</definedName>
    <definedName name="frety">#REF!</definedName>
    <definedName name="frew" hidden="1">{"CashPrint",#N/A,FALSE,"Cash"}</definedName>
    <definedName name="FRF">[45]dues!$B$6</definedName>
    <definedName name="FRFW" hidden="1">{#N/A,#N/A,TRUE,"145A"}</definedName>
    <definedName name="frg">#REF!</definedName>
    <definedName name="FRGFDY">#REF!</definedName>
    <definedName name="frgfg" hidden="1">#REF!</definedName>
    <definedName name="frh">#REF!</definedName>
    <definedName name="FRHH">#REF!</definedName>
    <definedName name="From">#REF!</definedName>
    <definedName name="From_financial_institutions__Secured">#REF!</definedName>
    <definedName name="Frominv">#REF!</definedName>
    <definedName name="FRSM_Pr">#REF!</definedName>
    <definedName name="frt" hidden="1">{#N/A,#N/A,FALSE,"SUMMARY REPORT"}</definedName>
    <definedName name="Frtout">[40]Volumes!#REF!</definedName>
    <definedName name="fs" hidden="1">{"'Sheet1'!$L$16"}</definedName>
    <definedName name="fs_1" hidden="1">{"'Sheet1'!$L$16"}</definedName>
    <definedName name="fs_1_1" hidden="1">{"'Sheet1'!$L$16"}</definedName>
    <definedName name="fs_1_2" hidden="1">{"'Sheet1'!$L$16"}</definedName>
    <definedName name="fs_1_3" hidden="1">{"'Sheet1'!$L$16"}</definedName>
    <definedName name="fs_1_4" hidden="1">{"'Sheet1'!$L$16"}</definedName>
    <definedName name="fs_1_5" hidden="1">{"'Sheet1'!$L$16"}</definedName>
    <definedName name="fs_2" hidden="1">{"'Sheet1'!$L$16"}</definedName>
    <definedName name="fs_3" hidden="1">{"'Sheet1'!$L$16"}</definedName>
    <definedName name="fs_4" hidden="1">{"'Sheet1'!$L$16"}</definedName>
    <definedName name="fs_5" hidden="1">{"'Sheet1'!$L$16"}</definedName>
    <definedName name="FS_toggle">#REF!</definedName>
    <definedName name="fsadfdsa">#REF!</definedName>
    <definedName name="fsafsafaF" hidden="1">#REF!</definedName>
    <definedName name="fsdf" hidden="1">#REF!</definedName>
    <definedName name="fsdfdsf" hidden="1">{"'Sheet1'!$L$16"}</definedName>
    <definedName name="fsdfsdf" hidden="1">#REF!</definedName>
    <definedName name="fsdfssafsad" hidden="1">{#N/A,#N/A,FALSE,"Full";#N/A,#N/A,FALSE,"Half";#N/A,#N/A,FALSE,"Op Expenses";#N/A,#N/A,FALSE,"Cap Charge";#N/A,#N/A,FALSE,"Cost C";#N/A,#N/A,FALSE,"PP&amp;E";#N/A,#N/A,FALSE,"R&amp;D"}</definedName>
    <definedName name="fsdhjksdgfhjk">#REF!</definedName>
    <definedName name="FSDS" hidden="1">{#N/A,#N/A,FALSE,"SUMMARY REPORT"}</definedName>
    <definedName name="fse">#REF!</definedName>
    <definedName name="FSFEW">#REF!</definedName>
    <definedName name="FsheetRrep_11">#REF!</definedName>
    <definedName name="FsheetRrep_2">#REF!</definedName>
    <definedName name="FSNI">#REF!</definedName>
    <definedName name="Fspex3500">#REF!</definedName>
    <definedName name="Fspr996">#REF!</definedName>
    <definedName name="fspring">#REF!</definedName>
    <definedName name="fspsubscribersperE1">#REF!</definedName>
    <definedName name="fsq">#REF!</definedName>
    <definedName name="FSSS">#REF!</definedName>
    <definedName name="FSSSF">#REF!</definedName>
    <definedName name="fstwersdf">#REF!</definedName>
    <definedName name="Fsurcm">#REF!</definedName>
    <definedName name="Fsurob">#REF!</definedName>
    <definedName name="fsyt" hidden="1">{#N/A,#N/A,FALSE,"COVER.XLS";#N/A,#N/A,FALSE,"RACT1.XLS";#N/A,#N/A,FALSE,"RACT2.XLS";#N/A,#N/A,FALSE,"ECCMP";#N/A,#N/A,FALSE,"WELDER.XLS"}</definedName>
    <definedName name="FT">#REF!</definedName>
    <definedName name="ftut" hidden="1">{0,0,0,0;0,0,0,0}</definedName>
    <definedName name="fuel" hidden="1">'[98]P&amp;L'!$G$505:$G$523</definedName>
    <definedName name="Fuel_Exp_CY">#REF!</definedName>
    <definedName name="Fuel_Exp_EY">#REF!</definedName>
    <definedName name="Fuel_Exp_PY">#REF!</definedName>
    <definedName name="FUEL_TYPE">#REF!</definedName>
    <definedName name="Fuel1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FUELCOST">#REF!</definedName>
    <definedName name="FULL">#REF!</definedName>
    <definedName name="FULL_PG1">#REF!</definedName>
    <definedName name="Full_Print" hidden="1">#REF!</definedName>
    <definedName name="FULL_REPORT">#REF!</definedName>
    <definedName name="FULL2001">#REF!</definedName>
    <definedName name="FULLYR">#REF!</definedName>
    <definedName name="Function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D">#REF!</definedName>
    <definedName name="Fund_Flow">#REF!</definedName>
    <definedName name="fund1">#REF!</definedName>
    <definedName name="fund2">#REF!</definedName>
    <definedName name="fund3">#REF!</definedName>
    <definedName name="FundAnalysis">#REF!</definedName>
    <definedName name="fundflow">#REF!</definedName>
    <definedName name="FundingDetailsBudget">#REF!</definedName>
    <definedName name="FundingDetailsDevToBudget">#REF!</definedName>
    <definedName name="FundingDetailsMonthActual">#REF!</definedName>
    <definedName name="FundingLet0">#REF!</definedName>
    <definedName name="funnew">#REF!</definedName>
    <definedName name="Furniture">#REF!</definedName>
    <definedName name="Furniture___Fixture">#REF!</definedName>
    <definedName name="FURNITURE_FIXTURES">#REF!</definedName>
    <definedName name="fv" hidden="1">{#N/A,#N/A,FALSE,"Aging Summary";#N/A,#N/A,FALSE,"Ratio Analysis";#N/A,#N/A,FALSE,"Test 120 Day Accts";#N/A,#N/A,FALSE,"Tickmarks"}</definedName>
    <definedName name="fvb">#N/A</definedName>
    <definedName name="FVESS">#REF!</definedName>
    <definedName name="fw">#REF!</definedName>
    <definedName name="fwae">#REF!</definedName>
    <definedName name="fwef">#REF!</definedName>
    <definedName name="FWLT">#REF!</definedName>
    <definedName name="FX">#REF!</definedName>
    <definedName name="fxh">#N/A</definedName>
    <definedName name="FXLD">#REF!</definedName>
    <definedName name="FXSCHED">#REF!</definedName>
    <definedName name="FY">#REF!</definedName>
    <definedName name="FY76_77">#REF!</definedName>
    <definedName name="FY77_78">#REF!</definedName>
    <definedName name="FY78_79">#REF!</definedName>
    <definedName name="FY79_80">#REF!</definedName>
    <definedName name="FY80_81">#REF!</definedName>
    <definedName name="FY81_82">#REF!</definedName>
    <definedName name="FY82_83">#REF!</definedName>
    <definedName name="FY83_84">#REF!</definedName>
    <definedName name="FY84_85">#REF!</definedName>
    <definedName name="FY85_86">#REF!</definedName>
    <definedName name="FY86_87">#REF!</definedName>
    <definedName name="FY87_88">#REF!</definedName>
    <definedName name="FY88_89">#REF!</definedName>
    <definedName name="FY89_90">#REF!</definedName>
    <definedName name="FY90_91">#REF!</definedName>
    <definedName name="FY91_92">#REF!</definedName>
    <definedName name="FY92_93">#REF!</definedName>
    <definedName name="FY93_94">#REF!</definedName>
    <definedName name="FY94_95">#REF!</definedName>
    <definedName name="FY95_96">#REF!</definedName>
    <definedName name="FY96_97">#REF!</definedName>
    <definedName name="FY97_98">#REF!</definedName>
    <definedName name="FYBUD">#REF!</definedName>
    <definedName name="FYEND">#REF!</definedName>
    <definedName name="fyu" hidden="1">{#N/A,#N/A,TRUE,"인수_증설"}</definedName>
    <definedName name="fzd" hidden="1">{#N/A,#N/A,FALSE,"SUMMARY REPORT"}</definedName>
    <definedName name="g" hidden="1">#REF!</definedName>
    <definedName name="G_30">'[99]project cost for lenders'!$G$30</definedName>
    <definedName name="G_7">#REF!</definedName>
    <definedName name="g_Cancel_Chart">#N/A</definedName>
    <definedName name="G_KT">#REF!</definedName>
    <definedName name="G_P_P">#N/A</definedName>
    <definedName name="G083BAAN1">#REF!</definedName>
    <definedName name="G1A">#REF!</definedName>
    <definedName name="g281.">#REF!</definedName>
    <definedName name="G2NP_2">[100]Conditions!$AP$19:$AT$20</definedName>
    <definedName name="G2TOT_2">[100]Conditions!$AB$10:$AI$11</definedName>
    <definedName name="g3ewe">#REF!</definedName>
    <definedName name="g3wgt4e">#REF!</definedName>
    <definedName name="G4NP_2">[100]Conditions!$AP$23:$AT$24</definedName>
    <definedName name="G4TOT_2">[100]Conditions!$AC$14:$AI$15</definedName>
    <definedName name="g582.">#REF!</definedName>
    <definedName name="GA_MSite">#REF!</definedName>
    <definedName name="GA_Site">#REF!</definedName>
    <definedName name="gaap">#REF!</definedName>
    <definedName name="gac">#REF!</definedName>
    <definedName name="GACBaseRate">#REF!</definedName>
    <definedName name="GACConRate">#REF!</definedName>
    <definedName name="GADGA">#REF!</definedName>
    <definedName name="gagag" hidden="1">{#N/A,#N/A,FALSE,"COVER.XLS";#N/A,#N/A,FALSE,"RACT1.XLS";#N/A,#N/A,FALSE,"RACT2.XLS";#N/A,#N/A,FALSE,"ECCMP";#N/A,#N/A,FALSE,"WELDER.XLS"}</definedName>
    <definedName name="gallup" hidden="1">{"a4p&amp;L",#N/A,FALSE,"tr &amp; pl"}</definedName>
    <definedName name="gallup_1" hidden="1">{"a4p&amp;L",#N/A,FALSE,"tr &amp; pl"}</definedName>
    <definedName name="gallup_2" hidden="1">{"a4p&amp;L",#N/A,FALSE,"tr &amp; pl"}</definedName>
    <definedName name="gallup_3" hidden="1">{"a4p&amp;L",#N/A,FALSE,"tr &amp; pl"}</definedName>
    <definedName name="gallup_4" hidden="1">{"a4p&amp;L",#N/A,FALSE,"tr &amp; pl"}</definedName>
    <definedName name="gallup_5" hidden="1">{"a4p&amp;L",#N/A,FALSE,"tr &amp; pl"}</definedName>
    <definedName name="GAN" hidden="1">{"'SR 03-04'!$T$1:$U$3"}</definedName>
    <definedName name="ganesan" hidden="1">{"'W.W. Summary'!$A$1:$K$37"}</definedName>
    <definedName name="ganesan_1" hidden="1">{"'W.W. Summary'!$A$1:$K$37"}</definedName>
    <definedName name="ganesan_2" hidden="1">{"'W.W. Summary'!$A$1:$K$37"}</definedName>
    <definedName name="ganesan_3" hidden="1">{"'W.W. Summary'!$A$1:$K$37"}</definedName>
    <definedName name="ganesan_4" hidden="1">{"'W.W. Summary'!$A$1:$K$37"}</definedName>
    <definedName name="ganesan_5" hidden="1">{"'W.W. Summary'!$A$1:$K$37"}</definedName>
    <definedName name="ganesh" hidden="1">{"'SR 03-04'!$T$1:$U$3"}</definedName>
    <definedName name="GAS_INDX">#REF!</definedName>
    <definedName name="GASDFG" hidden="1">{#N/A,#N/A,TRUE,"Staffnos &amp; cost"}</definedName>
    <definedName name="GASDFG_1" hidden="1">{#N/A,#N/A,TRUE,"Staffnos &amp; cost"}</definedName>
    <definedName name="GASDFG_2" hidden="1">{#N/A,#N/A,TRUE,"Staffnos &amp; cost"}</definedName>
    <definedName name="GASDFG_3" hidden="1">{#N/A,#N/A,TRUE,"Staffnos &amp; cost"}</definedName>
    <definedName name="GASDFG_4" hidden="1">{#N/A,#N/A,TRUE,"Staffnos &amp; cost"}</definedName>
    <definedName name="GASDFG_5" hidden="1">{#N/A,#N/A,TRUE,"Staffnos &amp; cost"}</definedName>
    <definedName name="gate">#REF!</definedName>
    <definedName name="gaurav">#REF!</definedName>
    <definedName name="Gaw">#REF!</definedName>
    <definedName name="gb" hidden="1">{"'Cost Centers'!$A$1:$P$373"}</definedName>
    <definedName name="GBDBDB">#REF!</definedName>
    <definedName name="GBP">#REF!</definedName>
    <definedName name="gbpe">#REF!</definedName>
    <definedName name="GBPMONTH">#REF!</definedName>
    <definedName name="gbv" hidden="1">#REF!</definedName>
    <definedName name="gd" hidden="1">{#N/A,#N/A,FALSE,"Staffnos &amp; cost"}</definedName>
    <definedName name="gDataRange">#REF!</definedName>
    <definedName name="gddfgr">#REF!</definedName>
    <definedName name="GDF" hidden="1">{#N/A,#N/A,FALSE,"COMP"}</definedName>
    <definedName name="GDF_1" hidden="1">{#N/A,#N/A,FALSE,"COMP"}</definedName>
    <definedName name="GDF_2" hidden="1">{#N/A,#N/A,FALSE,"COMP"}</definedName>
    <definedName name="GDF_3" hidden="1">{#N/A,#N/A,FALSE,"COMP"}</definedName>
    <definedName name="GDF_4" hidden="1">{#N/A,#N/A,FALSE,"COMP"}</definedName>
    <definedName name="GDF_5" hidden="1">{#N/A,#N/A,FALSE,"COMP"}</definedName>
    <definedName name="GDFA" hidden="1">{#N/A,#N/A,FALSE,"COMP"}</definedName>
    <definedName name="GDFA_1" hidden="1">{#N/A,#N/A,FALSE,"COMP"}</definedName>
    <definedName name="GDFA_2" hidden="1">{#N/A,#N/A,FALSE,"COMP"}</definedName>
    <definedName name="GDFA_3" hidden="1">{#N/A,#N/A,FALSE,"COMP"}</definedName>
    <definedName name="GDFA_4" hidden="1">{#N/A,#N/A,FALSE,"COMP"}</definedName>
    <definedName name="GDFA_5" hidden="1">{#N/A,#N/A,FALSE,"COMP"}</definedName>
    <definedName name="GDFHDHGF" hidden="1">{#N/A,#N/A,FALSE,"Staffnos &amp; cost"}</definedName>
    <definedName name="GDFX" hidden="1">{#N/A,#N/A,FALSE,"COMP"}</definedName>
    <definedName name="Gdpgr">#REF!</definedName>
    <definedName name="gee" hidden="1">{#N/A,#N/A,FALSE,"COVER1.XLS ";#N/A,#N/A,FALSE,"RACT1.XLS";#N/A,#N/A,FALSE,"RACT2.XLS";#N/A,#N/A,FALSE,"ECCMP";#N/A,#N/A,FALSE,"WELDER.XLS"}</definedName>
    <definedName name="GEEKK">#REF!</definedName>
    <definedName name="geg">#REF!</definedName>
    <definedName name="gege">#REF!</definedName>
    <definedName name="gegeg" hidden="1">{#N/A,#N/A,FALSE,"Cashflow Analysis";#N/A,#N/A,FALSE,"Sensitivity Analysis";#N/A,#N/A,FALSE,"PV";#N/A,#N/A,FALSE,"Pro Forma"}</definedName>
    <definedName name="gegeg.2" hidden="1">{#N/A,#N/A,FALSE,"Cashflow Analysis";#N/A,#N/A,FALSE,"Sensitivity Analysis";#N/A,#N/A,FALSE,"PV";#N/A,#N/A,FALSE,"Pro Forma"}</definedName>
    <definedName name="gekjje">#REF!</definedName>
    <definedName name="genandadmin">#REF!</definedName>
    <definedName name="GENERATION">#REF!</definedName>
    <definedName name="GENERATOR">#REF!</definedName>
    <definedName name="Genius_98.2">#REF!</definedName>
    <definedName name="GeniusVersion">"98.2.0"</definedName>
    <definedName name="genjj">#REF!</definedName>
    <definedName name="GeoEnpro_Petroleum_Ltd.">#REF!</definedName>
    <definedName name="GEOLOGICAL">#REF!</definedName>
    <definedName name="GEOPHYSICAL">#REF!</definedName>
    <definedName name="GEOTURN">#REF!</definedName>
    <definedName name="GERG">#REF!</definedName>
    <definedName name="gergdg" hidden="1">{#N/A,#N/A,TRUE,"Overall";#N/A,#N/A,TRUE,"Region Wise ";#N/A,#N/A,TRUE,"Client Wise"}</definedName>
    <definedName name="GesamtabweichungVerdichtTechVerw">#REF!</definedName>
    <definedName name="gewjgf">#REF!</definedName>
    <definedName name="gewjje">#REF!</definedName>
    <definedName name="gewmgk">#REF!</definedName>
    <definedName name="gewq">#REF!</definedName>
    <definedName name="gf">#N/A</definedName>
    <definedName name="gfdgfd">#REF!</definedName>
    <definedName name="gfdgfsdghsfdh">#REF!</definedName>
    <definedName name="GFDS" hidden="1">{#N/A,#N/A,FALSE,"단축1";#N/A,#N/A,FALSE,"단축2";#N/A,#N/A,FALSE,"단축3";#N/A,#N/A,FALSE,"장축";#N/A,#N/A,FALSE,"4WD"}</definedName>
    <definedName name="GFEERW">#REF!</definedName>
    <definedName name="gfemekmf">#REF!</definedName>
    <definedName name="gferg" hidden="1">{"'SR 03-04'!$T$1:$U$3"}</definedName>
    <definedName name="GFEWM">#REF!</definedName>
    <definedName name="gfff">'[101]Factors-overall'!#REF!</definedName>
    <definedName name="gfgr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fhgh" hidden="1">{#N/A,#N/A,FALSE,"SUMMARY REPORT"}</definedName>
    <definedName name="GFHJ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fjf">#REF!</definedName>
    <definedName name="gfr" hidden="1">{#N/A,#N/A,FALSE,"Staffnos &amp; cost"}</definedName>
    <definedName name="gfwe">#REF!</definedName>
    <definedName name="gfwfw">#REF!</definedName>
    <definedName name="gg">'[102]Power Purchase Cost'!#REF!</definedName>
    <definedName name="gg.2" hidden="1">{#N/A,#N/A,FALSE,"Cashflow Analysis";#N/A,#N/A,FALSE,"Sensitivity Analysis";#N/A,#N/A,FALSE,"PV";#N/A,#N/A,FALSE,"Pro Forma"}</definedName>
    <definedName name="gg_1" hidden="1">{"'W.W. Summary'!$A$1:$K$37"}</definedName>
    <definedName name="gg_2" hidden="1">{"'W.W. Summary'!$A$1:$K$37"}</definedName>
    <definedName name="gg_3" hidden="1">{"'W.W. Summary'!$A$1:$K$37"}</definedName>
    <definedName name="gg_4" hidden="1">{"'W.W. Summary'!$A$1:$K$37"}</definedName>
    <definedName name="gg_5" hidden="1">{"'W.W. Summary'!$A$1:$K$37"}</definedName>
    <definedName name="GG6_">#REF!</definedName>
    <definedName name="GGA">#REF!</definedName>
    <definedName name="ggergdfg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gfgf" hidden="1">{#N/A,#N/A,FALSE,"Tab 5 - Budget Statement";#N/A,#N/A,FALSE,"Tab 4 - Financial Worksheet";#N/A,#N/A,FALSE,"Tab 1 - Resource Worksheet";#N/A,#N/A,FALSE,"Tab 2 - Educ-Travel-Ent";#N/A,#N/A,FALSE,"Tab 3 - Hardware-Software"}</definedName>
    <definedName name="ggg">#N/A</definedName>
    <definedName name="ggg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gg" hidden="1">{"summary",#N/A,FALSE,"Summary";"daily",#N/A,FALSE,"Daily";"detail",#N/A,FALSE,"Detail";"flash",#N/A,FALSE,"Flash";"revenue",#N/A,FALSE,"PDF";"fxexp",#N/A,FALSE,"PDF";"headcount",#N/A,FALSE,"PDF"}</definedName>
    <definedName name="ggggggggg">'[103]diff bet phy &amp; stock'!#REF!</definedName>
    <definedName name="ggggggggggg">[103]expmore6months!#REF!</definedName>
    <definedName name="gggggggggggg" hidden="1">#REF!</definedName>
    <definedName name="gggggggggggggggggggggg" hidden="1">{#N/A,#N/A,FALSE,"Proj.Cost &amp; Means of Fin."}</definedName>
    <definedName name="GGGJGJ" hidden="1">#REF!</definedName>
    <definedName name="GGGTAX" hidden="1">#REF!</definedName>
    <definedName name="GGN">#REF!</definedName>
    <definedName name="ggnemp">#REF!</definedName>
    <definedName name="ggrt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h" hidden="1">#REF!</definedName>
    <definedName name="GHDHGFJFJJGFJF" hidden="1">{#N/A,#N/A,FALSE,"Staffnos &amp; cost"}</definedName>
    <definedName name="ghds">#REF!</definedName>
    <definedName name="ghergher" hidden="1">{#N/A,#N/A,TRUE,"Overall";#N/A,#N/A,TRUE,"Region Wise ";#N/A,#N/A,TRUE,"Client Wise"}</definedName>
    <definedName name="ghgf">#N/A</definedName>
    <definedName name="ghikoi">#N/A</definedName>
    <definedName name="ghip">#REF!</definedName>
    <definedName name="ghj" hidden="1">{#N/A,#N/A,FALSE,"COVER.XLS";#N/A,#N/A,FALSE,"RACT1.XLS";#N/A,#N/A,FALSE,"RACT2.XLS";#N/A,#N/A,FALSE,"ECCMP";#N/A,#N/A,FALSE,"WELDER.XLS"}</definedName>
    <definedName name="GHK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hr" hidden="1">{#N/A,#N/A,FALSE,"196126-0690";#N/A,#N/A,FALSE,"196126-0690";#N/A,#N/A,FALSE,"1961165-0201"}</definedName>
    <definedName name="ght" hidden="1">#REF!</definedName>
    <definedName name="ghtrbhgd" hidden="1">{#N/A,#N/A,TRUE,"Overall";#N/A,#N/A,TRUE,"Region Wise ";#N/A,#N/A,TRUE,"Client Wise"}</definedName>
    <definedName name="ghtrh" hidden="1">{#N/A,#N/A,TRUE,"Overall";#N/A,#N/A,TRUE,"Region Wise ";#N/A,#N/A,TRUE,"Client Wise"}</definedName>
    <definedName name="ghui" hidden="1">{#N/A,#N/A,FALSE,"SUMMARY REPORT"}</definedName>
    <definedName name="ghv" hidden="1">{#N/A,#N/A,FALSE,"SUMMARY REPORT"}</definedName>
    <definedName name="gia">#REF!</definedName>
    <definedName name="gia_tien">#REF!</definedName>
    <definedName name="gia_tien_BTN">#REF!</definedName>
    <definedName name="gid" hidden="1">{"'Sheet1'!$L$16"}</definedName>
    <definedName name="gid_1" hidden="1">{"'Sheet1'!$L$16"}</definedName>
    <definedName name="gid_1_1" hidden="1">{"'Sheet1'!$L$16"}</definedName>
    <definedName name="gid_1_2" hidden="1">{"'Sheet1'!$L$16"}</definedName>
    <definedName name="gid_1_3" hidden="1">{"'Sheet1'!$L$16"}</definedName>
    <definedName name="gid_1_4" hidden="1">{"'Sheet1'!$L$16"}</definedName>
    <definedName name="gid_1_5" hidden="1">{"'Sheet1'!$L$16"}</definedName>
    <definedName name="gid_2" hidden="1">{"'Sheet1'!$L$16"}</definedName>
    <definedName name="gid_3" hidden="1">{"'Sheet1'!$L$16"}</definedName>
    <definedName name="gid_4" hidden="1">{"'Sheet1'!$L$16"}</definedName>
    <definedName name="gid_5" hidden="1">{"'Sheet1'!$L$16"}</definedName>
    <definedName name="Giftlogo">#REF!</definedName>
    <definedName name="Giftnonlogo1">#REF!</definedName>
    <definedName name="Giftnonlogo2">#REF!</definedName>
    <definedName name="GIG">#REF!</definedName>
    <definedName name="gig_pc">#REF!</definedName>
    <definedName name="gig_price">#REF!</definedName>
    <definedName name="GIRATAR">#REF!</definedName>
    <definedName name="GISITU0">#REF!</definedName>
    <definedName name="GISITU1">#REF!</definedName>
    <definedName name="gisnet">#REF!</definedName>
    <definedName name="GIWU_tot">#REF!</definedName>
    <definedName name="giy">#REF!</definedName>
    <definedName name="gj" hidden="1">{"'Sheet1'!$L$16"}</definedName>
    <definedName name="gj_1" hidden="1">{"'Sheet1'!$L$16"}</definedName>
    <definedName name="gj_1_1" hidden="1">{"'Sheet1'!$L$16"}</definedName>
    <definedName name="gj_1_2" hidden="1">{"'Sheet1'!$L$16"}</definedName>
    <definedName name="gj_1_3" hidden="1">{"'Sheet1'!$L$16"}</definedName>
    <definedName name="gj_1_4" hidden="1">{"'Sheet1'!$L$16"}</definedName>
    <definedName name="gj_1_5" hidden="1">{"'Sheet1'!$L$16"}</definedName>
    <definedName name="gj_2" hidden="1">{"'Sheet1'!$L$16"}</definedName>
    <definedName name="gj_3" hidden="1">{"'Sheet1'!$L$16"}</definedName>
    <definedName name="gj_4" hidden="1">{"'Sheet1'!$L$16"}</definedName>
    <definedName name="gj_5" hidden="1">{"'Sheet1'!$L$16"}</definedName>
    <definedName name="gjygj" hidden="1">{#N/A,#N/A,FALSE,"COMP"}</definedName>
    <definedName name="gjygj_1" hidden="1">{#N/A,#N/A,FALSE,"COMP"}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kd_1_1" hidden="1">{"'Sheet1'!$L$16"}</definedName>
    <definedName name="gkd_1_2" hidden="1">{"'Sheet1'!$L$16"}</definedName>
    <definedName name="gkd_1_3" hidden="1">{"'Sheet1'!$L$16"}</definedName>
    <definedName name="gkd_1_4" hidden="1">{"'Sheet1'!$L$16"}</definedName>
    <definedName name="gkd_1_5" hidden="1">{"'Sheet1'!$L$16"}</definedName>
    <definedName name="gkd_2" hidden="1">{"'Sheet1'!$L$16"}</definedName>
    <definedName name="gkd_3" hidden="1">{"'Sheet1'!$L$16"}</definedName>
    <definedName name="gkd_4" hidden="1">{"'Sheet1'!$L$16"}</definedName>
    <definedName name="gkd_5" hidden="1">{"'Sheet1'!$L$16"}</definedName>
    <definedName name="gl">#REF!</definedName>
    <definedName name="GL_CY">#REF!</definedName>
    <definedName name="GL_PY">#REF!</definedName>
    <definedName name="glance_1">#REF!</definedName>
    <definedName name="glance_2">#REF!</definedName>
    <definedName name="glbalances_1" hidden="1">{#N/A,#N/A,FALSE,"Aging Summary";#N/A,#N/A,FALSE,"Ratio Analysis";#N/A,#N/A,FALSE,"Test 120 Day Accts";#N/A,#N/A,FALSE,"Tickmarks"}</definedName>
    <definedName name="glkahkgh" hidden="1">{#N/A,#N/A,FALSE,"COVER1.XLS ";#N/A,#N/A,FALSE,"RACT1.XLS";#N/A,#N/A,FALSE,"RACT2.XLS";#N/A,#N/A,FALSE,"ECCMP";#N/A,#N/A,FALSE,"WELDER.XLS"}</definedName>
    <definedName name="Global">#REF!</definedName>
    <definedName name="GlobalMarginAdj">[104]GlobalVariables!$B$16</definedName>
    <definedName name="globe">#REF!</definedName>
    <definedName name="GM">#REF!</definedName>
    <definedName name="gmekm">#REF!</definedName>
    <definedName name="gmergklwl">#REF!</definedName>
    <definedName name="gmewm">#REF!</definedName>
    <definedName name="gnangjnjgbgui">#REF!</definedName>
    <definedName name="GOA">#REF!</definedName>
    <definedName name="GoAssetChart">#N/A</definedName>
    <definedName name="GoBack">#N/A</definedName>
    <definedName name="GoBalanceSheet">#N/A</definedName>
    <definedName name="GoCashFlow">#N/A</definedName>
    <definedName name="GOCWO">#REF!</definedName>
    <definedName name="GoData">#N/A</definedName>
    <definedName name="GOILOAN">#N/A</definedName>
    <definedName name="GoIncomeChart">#N/A</definedName>
    <definedName name="GOODWILL">#REF!</definedName>
    <definedName name="GOODWILL為替">#REF!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ouke">#REF!</definedName>
    <definedName name="GP">#REF!</definedName>
    <definedName name="GP.CAP.END">#REF!</definedName>
    <definedName name="GPPFNR">#REF!</definedName>
    <definedName name="GPRS_BSC_Cabinet_HW_Disc">#REF!</definedName>
    <definedName name="GPRS_BSC_HW_Disc">#REF!</definedName>
    <definedName name="GPRS_BSC_Mag_HW_Disc">#REF!</definedName>
    <definedName name="GPRS_Gross_Comp_Dev">#REF!</definedName>
    <definedName name="GPRS_Gross_Documentation">#REF!</definedName>
    <definedName name="GPRS_Gross_Other">#REF!</definedName>
    <definedName name="GPRS_Gross_Services">#REF!</definedName>
    <definedName name="GPRS_Gross_Support">#REF!</definedName>
    <definedName name="GPRS_HW_Disc_Optional">#REF!</definedName>
    <definedName name="GPRS_HW_Disc_PCU">#REF!</definedName>
    <definedName name="GPRS_HW_Disc_SG">#REF!</definedName>
    <definedName name="GPRS_Net_Comp_Dev">#REF!</definedName>
    <definedName name="GPRS_Net_Documentation">#REF!</definedName>
    <definedName name="GPRS_Net_Other">#REF!</definedName>
    <definedName name="GPRS_Net_Services">#REF!</definedName>
    <definedName name="GPRS_Net_Support">#REF!</definedName>
    <definedName name="GPRS_Phase_number">#REF!</definedName>
    <definedName name="GPRS_SW_Disc">#REF!</definedName>
    <definedName name="gr" hidden="1">{#N/A,#N/A,FALSE,"COVER.XLS";#N/A,#N/A,FALSE,"RACT1.XLS";#N/A,#N/A,FALSE,"RACT2.XLS";#N/A,#N/A,FALSE,"ECCMP";#N/A,#N/A,FALSE,"WELDER.XLS"}</definedName>
    <definedName name="gr_agri">#REF!</definedName>
    <definedName name="gr_dom">#REF!</definedName>
    <definedName name="gr_iaf">#REF!</definedName>
    <definedName name="gr_lip">#REF!</definedName>
    <definedName name="gr_mlht">#REF!</definedName>
    <definedName name="gr_ndlt1">#REF!</definedName>
    <definedName name="gr_ndlt2">#REF!</definedName>
    <definedName name="GR_NO">#N/A</definedName>
    <definedName name="gr_pl">#REF!</definedName>
    <definedName name="gr_pw">#REF!</definedName>
    <definedName name="gr_rail">#REF!</definedName>
    <definedName name="gr_sip">#REF!</definedName>
    <definedName name="GR_WT">#REF!</definedName>
    <definedName name="GrAdd">#REF!</definedName>
    <definedName name="GRADE">#REF!</definedName>
    <definedName name="graph" hidden="1">#REF!</definedName>
    <definedName name="Graph_Dropdown_Range">IF(#REF!=1,#REF!,IF(#REF!=2,#REF!, IF(#REF!=3,#REF!,#REF!)))</definedName>
    <definedName name="GRAPHIC_EQUIPMENT">#REF!</definedName>
    <definedName name="Grat" hidden="1">{#N/A,#N/A,FALSE,"COMP"}</definedName>
    <definedName name="GRATUITY" hidden="1">#REF!</definedName>
    <definedName name="greerererer">#REF!</definedName>
    <definedName name="grg_std">#REF!</definedName>
    <definedName name="GRN">#REF!</definedName>
    <definedName name="GRNO">#REF!</definedName>
    <definedName name="GROBAL_RENTAL">#REF!</definedName>
    <definedName name="GROSS">#REF!</definedName>
    <definedName name="gross_antenna">#REF!</definedName>
    <definedName name="Gross_AXE_HW_Aux">#REF!</definedName>
    <definedName name="gross_axe_spares">#REF!</definedName>
    <definedName name="gross_bgw_hw">#REF!</definedName>
    <definedName name="gross_bgw_sw">#REF!</definedName>
    <definedName name="gross_bsc_hw">#REF!</definedName>
    <definedName name="gross_bss_sw">#REF!</definedName>
    <definedName name="gross_bts_backup">#REF!</definedName>
    <definedName name="gross_bts_hw">#REF!</definedName>
    <definedName name="gross_bts_spares">#REF!</definedName>
    <definedName name="gross_doc">#REF!</definedName>
    <definedName name="gross_dxx_hw">#REF!</definedName>
    <definedName name="gross_dxx_sw">#REF!</definedName>
    <definedName name="gross_eir_hw">#REF!</definedName>
    <definedName name="gross_eir_sw">#REF!</definedName>
    <definedName name="gross_Flatpack_hw">#REF!</definedName>
    <definedName name="Gross_GPRS_HW">#REF!</definedName>
    <definedName name="Gross_GPRS_HW_Optional">#REF!</definedName>
    <definedName name="Gross_GPRS_HW_PCU">#REF!</definedName>
    <definedName name="Gross_GPRS_HW_SG">#REF!</definedName>
    <definedName name="Gross_GPRS_SW">#REF!</definedName>
    <definedName name="gross_hlr_hw">#REF!</definedName>
    <definedName name="gross_hlr_sw">#REF!</definedName>
    <definedName name="Gross_IN_Application">#REF!</definedName>
    <definedName name="gross_IN_Doc">#REF!</definedName>
    <definedName name="gross_IN_services">#REF!</definedName>
    <definedName name="gross_IN_spares">#REF!</definedName>
    <definedName name="gross_IN_training">#REF!</definedName>
    <definedName name="gross_macro_hw">#REF!</definedName>
    <definedName name="Gross_Margin___Rs_M">#REF!</definedName>
    <definedName name="GROSS_MARGIN_01">#REF!</definedName>
    <definedName name="GROSS_MARGIN_02">#REF!</definedName>
    <definedName name="gross_maxite_hw">#REF!</definedName>
    <definedName name="gross_messaging_total">#REF!</definedName>
    <definedName name="gross_micro_hw">#REF!</definedName>
    <definedName name="gross_min_hw">#REF!</definedName>
    <definedName name="gross_min_sw">#REF!</definedName>
    <definedName name="gross_minilink_hw">#REF!</definedName>
    <definedName name="gross_minilink_sw">#REF!</definedName>
    <definedName name="gross_msc_hw">#REF!</definedName>
    <definedName name="gross_msc_sw">#REF!</definedName>
    <definedName name="gross_oss_hw">#REF!</definedName>
    <definedName name="gross_oss_sw">#REF!</definedName>
    <definedName name="gross_other_hw">#REF!</definedName>
    <definedName name="gross_other_sw">#REF!</definedName>
    <definedName name="Gross_Platform_HW">#REF!</definedName>
    <definedName name="Gross_Platform_SW">#REF!</definedName>
    <definedName name="gross_power">#REF!</definedName>
    <definedName name="gross_r7_bsc_hw">#REF!</definedName>
    <definedName name="gross_r7_msc_hw">#REF!</definedName>
    <definedName name="Gross_Sales">#REF!</definedName>
    <definedName name="gross_services">#REF!</definedName>
    <definedName name="gross_sog_hw">#REF!</definedName>
    <definedName name="gross_sog_sw">#REF!</definedName>
    <definedName name="gross_support">#REF!</definedName>
    <definedName name="gross_tools">#REF!</definedName>
    <definedName name="gross_training">#REF!</definedName>
    <definedName name="gross_vms_sms_hw">#REF!</definedName>
    <definedName name="gross_vms_sms_sw">#REF!</definedName>
    <definedName name="GrossMarginMonthActual">#REF!</definedName>
    <definedName name="GrossMarginMonthBudget">#REF!</definedName>
    <definedName name="GrossMarginMonthDevToBud">#REF!</definedName>
    <definedName name="GrossMarginMonthDevToLE">#REF!</definedName>
    <definedName name="GrossMarginMonthLE">#REF!</definedName>
    <definedName name="GrossMarginYearActual">#REF!</definedName>
    <definedName name="GrossMarginYearBudget">#REF!</definedName>
    <definedName name="GrossMarginYearDevToBud">#REF!</definedName>
    <definedName name="GrossMarginYearDevTOLY">#REF!</definedName>
    <definedName name="GrossMarginYearLY">#REF!</definedName>
    <definedName name="grosstaxincomemar98">#REF!</definedName>
    <definedName name="group" hidden="1">{"'Sch B'!$B$15:$L$17"}</definedName>
    <definedName name="Group_Chk">[60]Consolidated!$C$4:$AD$7</definedName>
    <definedName name="Group_Track">[34]Consolidated!$AG$1:$AG$65536</definedName>
    <definedName name="GROUP1">#N/A</definedName>
    <definedName name="GROUP10">#REF!</definedName>
    <definedName name="GROUP11">#REF!</definedName>
    <definedName name="GROUP12">#REF!</definedName>
    <definedName name="GROUP13">#REF!</definedName>
    <definedName name="GROUP14">#REF!</definedName>
    <definedName name="GROUP15">#REF!</definedName>
    <definedName name="GROUP2">#N/A</definedName>
    <definedName name="GROUP3">#N/A</definedName>
    <definedName name="GROUP4">#N/A</definedName>
    <definedName name="GROUP5">#N/A</definedName>
    <definedName name="GROUP6">#N/A</definedName>
    <definedName name="GROUP7">#N/A</definedName>
    <definedName name="GROUP8">#N/A</definedName>
    <definedName name="GROUP9">#REF!</definedName>
    <definedName name="GroupData">#REF!</definedName>
    <definedName name="Grouped">#REF!</definedName>
    <definedName name="GROUPING" hidden="1">#REF!</definedName>
    <definedName name="groupings" hidden="1">{"'Sch B'!$B$15:$L$17"}</definedName>
    <definedName name="Groupings1" hidden="1">{"'Sch B'!$B$15:$L$17"}</definedName>
    <definedName name="groupingtb">#REF!</definedName>
    <definedName name="groups">#REF!</definedName>
    <definedName name="GRP2GLP">#REF!</definedName>
    <definedName name="GrphActSales">#REF!</definedName>
    <definedName name="GrphActStk">#REF!</definedName>
    <definedName name="GrphPlanSales">#REF!</definedName>
    <definedName name="GrphTgtStk">#REF!</definedName>
    <definedName name="GRPNRQ">#REF!</definedName>
    <definedName name="GRPNRZ">#REF!</definedName>
    <definedName name="GRPROFIT">#REF!</definedName>
    <definedName name="GrpSchd">#REF!</definedName>
    <definedName name="GRRE">#REF!</definedName>
    <definedName name="grrfr" hidden="1">{"'August 2000'!$A$1:$J$101"}</definedName>
    <definedName name="grtger">#REF!</definedName>
    <definedName name="GRTGTR">#REF!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heetCAL_11">#REF!</definedName>
    <definedName name="GSheetCAL_2">#REF!</definedName>
    <definedName name="GSIL">#REF!</definedName>
    <definedName name="GSMchoice">#REF!</definedName>
    <definedName name="GSN_MBPS_SW_Volume_Disc_Price">#REF!</definedName>
    <definedName name="GSN_Sim_Att_SW_Volume_Disc_Price">#REF!</definedName>
    <definedName name="GSN_Volume_Disc_Price">#REF!</definedName>
    <definedName name="gssgsd" hidden="1">#REF!</definedName>
    <definedName name="gt">#REF!</definedName>
    <definedName name="GT_TYPE">#REF!</definedName>
    <definedName name="gtdgh" hidden="1">{"'SR 03-04'!$T$1:$U$3"}</definedName>
    <definedName name="gtew">#N/A</definedName>
    <definedName name="gtg" hidden="1">#REF!</definedName>
    <definedName name="gtjjf">#N/A</definedName>
    <definedName name="GTOTA">#REF!</definedName>
    <definedName name="GTOTB">#REF!</definedName>
    <definedName name="gtr" hidden="1">#REF!</definedName>
    <definedName name="gtra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h" hidden="1">{"'SR 03-04'!$T$1:$U$3"}</definedName>
    <definedName name="gts" hidden="1">{#N/A,#N/A,FALSE,"SUMMARY REPORT"}</definedName>
    <definedName name="gty" hidden="1">{#N/A,#N/A,FALSE,"SUMMARY REPORT"}</definedName>
    <definedName name="GUATAMALA">#REF!</definedName>
    <definedName name="guddu" hidden="1">#REF!</definedName>
    <definedName name="Guenther">#REF!</definedName>
    <definedName name="GUERLAIN">#REF!</definedName>
    <definedName name="GUESTPNT">#REF!</definedName>
    <definedName name="Guj">#REF!</definedName>
    <definedName name="GUJARAT">#REF!</definedName>
    <definedName name="Gulmohar_Paper_Ltd.">#REF!</definedName>
    <definedName name="gupta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GWEEygera">#REF!</definedName>
    <definedName name="GWYUID1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x">#REF!</definedName>
    <definedName name="gyh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yi" hidden="1">{#N/A,#N/A,FALSE,"SUMMARY REPORT"}</definedName>
    <definedName name="Gyoshu1">#REF!</definedName>
    <definedName name="Gyoshu2">#REF!</definedName>
    <definedName name="h" hidden="1">#REF!</definedName>
    <definedName name="H1_">#N/A</definedName>
    <definedName name="H10_">#N/A</definedName>
    <definedName name="H11_">#N/A</definedName>
    <definedName name="H12_">#N/A</definedName>
    <definedName name="H12A">#REF!</definedName>
    <definedName name="H13_">#N/A</definedName>
    <definedName name="H14_">#N/A</definedName>
    <definedName name="H15_">#N/A</definedName>
    <definedName name="H16_">#N/A</definedName>
    <definedName name="H17_">#N/A</definedName>
    <definedName name="H1A">#REF!</definedName>
    <definedName name="H2_">#N/A</definedName>
    <definedName name="H26B">#REF!</definedName>
    <definedName name="H27A">#REF!</definedName>
    <definedName name="H2H" hidden="1">{#N/A,#N/A,FALSE,"Staffnos &amp; cost"}</definedName>
    <definedName name="H2H_1" hidden="1">{#N/A,#N/A,FALSE,"Staffnos &amp; cost"}</definedName>
    <definedName name="H2H_2" hidden="1">{#N/A,#N/A,FALSE,"Staffnos &amp; cost"}</definedName>
    <definedName name="H2H_3" hidden="1">{#N/A,#N/A,FALSE,"Staffnos &amp; cost"}</definedName>
    <definedName name="H2H_4" hidden="1">{#N/A,#N/A,FALSE,"Staffnos &amp; cost"}</definedName>
    <definedName name="H2H_5" hidden="1">{#N/A,#N/A,FALSE,"Staffnos &amp; cost"}</definedName>
    <definedName name="H3_">#N/A</definedName>
    <definedName name="H4_">#N/A</definedName>
    <definedName name="H5_">#N/A</definedName>
    <definedName name="H6_">#N/A</definedName>
    <definedName name="H61가공비">#REF!</definedName>
    <definedName name="H7_">#N/A</definedName>
    <definedName name="H8_">#N/A</definedName>
    <definedName name="H9_">#N/A</definedName>
    <definedName name="ha" hidden="1">{#N/A,#N/A,FALSE,"196126-0690";#N/A,#N/A,FALSE,"196126-0690";#N/A,#N/A,FALSE,"1961165-0201"}</definedName>
    <definedName name="HAHA">#REF!</definedName>
    <definedName name="Haifu_Execute">#REF!</definedName>
    <definedName name="Haifu_Execute2">#N/A</definedName>
    <definedName name="Haifu_NumberEdit">#REF!</definedName>
    <definedName name="Haifu_NumberEdit2">#N/A</definedName>
    <definedName name="hantu">#REF!</definedName>
    <definedName name="hap" hidden="1">{#N/A,#N/A,FALSE,"COVER1.XLS ";#N/A,#N/A,FALSE,"RACT1.XLS";#N/A,#N/A,FALSE,"RACT2.XLS";#N/A,#N/A,FALSE,"ECCMP";#N/A,#N/A,FALSE,"WELDER.XLS"}</definedName>
    <definedName name="HarCollec">#REF!</definedName>
    <definedName name="Hari1">#REF!</definedName>
    <definedName name="Hari2">#REF!</definedName>
    <definedName name="HarRPM">#REF!</definedName>
    <definedName name="Haryana">#REF!</definedName>
    <definedName name="HaryanaSubsc">#REF!</definedName>
    <definedName name="hav" hidden="1">{#N/A,#N/A,FALSE,"196126-0690";#N/A,#N/A,FALSE,"196126-0690";#N/A,#N/A,FALSE,"1961165-0201"}</definedName>
    <definedName name="hb">#N/A</definedName>
    <definedName name="HBA">#N/A</definedName>
    <definedName name="hbrsw" hidden="1">{#N/A,#N/A,FALSE,"COVER.XLS";#N/A,#N/A,FALSE,"RACT1.XLS";#N/A,#N/A,FALSE,"RACT2.XLS";#N/A,#N/A,FALSE,"ECCMP";#N/A,#N/A,FALSE,"WELDER.XLS"}</definedName>
    <definedName name="HCL">#REF!</definedName>
    <definedName name="HCM">#REF!</definedName>
    <definedName name="HCV.WEEKLY" hidden="1">{#N/A,#N/A,FALSE,"SUMMARY REPORT"}</definedName>
    <definedName name="HCW">#REF!</definedName>
    <definedName name="HCWCLKRSALES">#REF!</definedName>
    <definedName name="HCWCLKRTR">#REF!</definedName>
    <definedName name="HCWINTCONSALES">#REF!</definedName>
    <definedName name="HCWOPCPPCSALES">#REF!</definedName>
    <definedName name="HCWSALES">#REF!</definedName>
    <definedName name="HCWSLAGSALES">#REF!</definedName>
    <definedName name="HCWSPSALES">#REF!</definedName>
    <definedName name="hd">#REF!</definedName>
    <definedName name="hd_c">#REF!</definedName>
    <definedName name="hd_p">#REF!</definedName>
    <definedName name="hdffjhf" hidden="1">#REF!</definedName>
    <definedName name="hdfgfhj" hidden="1">{#N/A,#N/A,FALSE,"Quantum Optima Details"}</definedName>
    <definedName name="hdhdh" hidden="1">{"Ratio",#N/A,FALSE,"Ratios";"Funds Flow",#N/A,FALSE,"Ratios"}</definedName>
    <definedName name="hdoihd\" hidden="1">#REF!</definedName>
    <definedName name="hdr2WorksheetNames">#REF!</definedName>
    <definedName name="hdrWorksheetNames">#REF!</definedName>
    <definedName name="HEAD">#REF!</definedName>
    <definedName name="Head_Count">#REF!</definedName>
    <definedName name="HEADASST">#REF!</definedName>
    <definedName name="HEADCOUNT">#REF!</definedName>
    <definedName name="Header">#REF!</definedName>
    <definedName name="Header_Area">#REF!</definedName>
    <definedName name="Header_GM_Cons">#REF!</definedName>
    <definedName name="HEADER_KFP_ORIGIN_KEY">#REF!</definedName>
    <definedName name="Header_Row">ROW(#REF!)</definedName>
    <definedName name="header1">#REF!</definedName>
    <definedName name="Header2" hidden="1">#N/A</definedName>
    <definedName name="HEADING">#N/A</definedName>
    <definedName name="headoffice_44c">#REF!</definedName>
    <definedName name="HEADS">#REF!</definedName>
    <definedName name="Height">16</definedName>
    <definedName name="hello" hidden="1">{#N/A,#N/A,FALSE,"4"}</definedName>
    <definedName name="Helmuth">#REF!</definedName>
    <definedName name="hemanth" hidden="1">{"SchN1",#N/A,FALSE,"Schedules"}</definedName>
    <definedName name="hemanth_1" hidden="1">{"SchN1",#N/A,FALSE,"Schedules"}</definedName>
    <definedName name="Hemas" hidden="1">{"'August 2000'!$A$1:$J$101"}</definedName>
    <definedName name="Heru">#REF!</definedName>
    <definedName name="HF">#REF!</definedName>
    <definedName name="HFA" hidden="1">{"Graphic",#N/A,TRUE,"Graphic"}</definedName>
    <definedName name="hfgh" hidden="1">{"A4PLSCH",#N/A,FALSE,"sch pl"}</definedName>
    <definedName name="hfghf" hidden="1">{"BSSCHA4",#N/A,FALSE,"sch bs"}</definedName>
    <definedName name="hfh" hidden="1">{#N/A,#N/A,FALSE,"Staffnos &amp; cost"}</definedName>
    <definedName name="hfhj" hidden="1">{#N/A,#N/A,FALSE,"Aging Summary";#N/A,#N/A,FALSE,"Ratio Analysis";#N/A,#N/A,FALSE,"Test 120 Day Accts";#N/A,#N/A,FALSE,"Tickmarks"}</definedName>
    <definedName name="hfkjasdhfasdkjfhadkjfhadskj" hidden="1">{#N/A,#N/A,FALSE,"COVER1.XLS ";#N/A,#N/A,FALSE,"RACT1.XLS";#N/A,#N/A,FALSE,"RACT2.XLS";#N/A,#N/A,FALSE,"ECCMP";#N/A,#N/A,FALSE,"WELDER.XLS"}</definedName>
    <definedName name="hfufufg" hidden="1">{#N/A,#N/A,FALSE,"12"}</definedName>
    <definedName name="hfuiefvj" hidden="1">{#N/A,#N/A,FALSE,"SUMMARY REPORT"}</definedName>
    <definedName name="hg">#REF!</definedName>
    <definedName name="hga" hidden="1">{#N/A,#N/A,FALSE,"COVER1.XLS ";#N/A,#N/A,FALSE,"RACT1.XLS";#N/A,#N/A,FALSE,"RACT2.XLS";#N/A,#N/A,FALSE,"ECCMP";#N/A,#N/A,FALSE,"WELDER.XLS"}</definedName>
    <definedName name="hgf" hidden="1">{#N/A,#N/A,FALSE,"Emerging Mkt Fund"}</definedName>
    <definedName name="HGFH">#REF!</definedName>
    <definedName name="hgfihgg" hidden="1">{#N/A,#N/A,FALSE,"4"}</definedName>
    <definedName name="hgh" hidden="1">#REF!</definedName>
    <definedName name="hgj" hidden="1">{"'SR 03-04'!$T$1:$U$3"}</definedName>
    <definedName name="hgkh" hidden="1">{#N/A,#N/A,FALSE,"Aging Summary";#N/A,#N/A,FALSE,"Ratio Analysis";#N/A,#N/A,FALSE,"Test 120 Day Accts";#N/A,#N/A,FALSE,"Tickmarks"}</definedName>
    <definedName name="hgsfdgd" hidden="1">{"WCD",#N/A,FALSE,"WCD Qtr ";"GPS",#N/A,FALSE,"GPS Qtr";"OTHER",#N/A,FALSE,"OTHER";"DCT",#N/A,FALSE,"DCT Qtr ";"GSM",#N/A,FALSE,"GSM Qtr ";"PHS",#N/A,FALSE,"PHS  Qtr";"COMPONENTS",#N/A,FALSE,"Comp Qtr  "}</definedName>
    <definedName name="hgty6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hgy." hidden="1">{#N/A,#N/A,FALSE,"Rig Payroll Register"}</definedName>
    <definedName name="hgy._1" hidden="1">{#N/A,#N/A,FALSE,"Rig Payroll Register"}</definedName>
    <definedName name="hgy._2" hidden="1">{#N/A,#N/A,FALSE,"Rig Payroll Register"}</definedName>
    <definedName name="hgy._3" hidden="1">{#N/A,#N/A,FALSE,"Rig Payroll Register"}</definedName>
    <definedName name="hh" hidden="1">#REF!</definedName>
    <definedName name="HHcat">#REF!</definedName>
    <definedName name="HHda">#REF!</definedName>
    <definedName name="hhebgje">#REF!</definedName>
    <definedName name="hhfillers">#REF!</definedName>
    <definedName name="hhh" hidden="1">#REF!</definedName>
    <definedName name="hhhh" hidden="1">#REF!</definedName>
    <definedName name="HHHHH" hidden="1">#REF!</definedName>
    <definedName name="hhhhhhh">[105]leakages!#REF!</definedName>
    <definedName name="HHHHHHHHHH" hidden="1">{#N/A,#N/A,FALSE,"단축1";#N/A,#N/A,FALSE,"단축2";#N/A,#N/A,FALSE,"단축3";#N/A,#N/A,FALSE,"장축";#N/A,#N/A,FALSE,"4WD"}</definedName>
    <definedName name="HHHHHHHHHHH" hidden="1">#REF!</definedName>
    <definedName name="hhhhhhhhhhhhhhhhhh">#REF!</definedName>
    <definedName name="hhhhhhhhhhhhhhhhhhhhhhhhh" hidden="1">#REF!</definedName>
    <definedName name="hhhhhhhhhhhhhhhhhhhhhhhhhhhhh" hidden="1">#REF!</definedName>
    <definedName name="hhhhhhhhhhhhhhhhhhhhhhhhhhhhhh" hidden="1">#REF!</definedName>
    <definedName name="hhhhhhhhhhhhhhhhhhhhhhhhhhhhhhhhh" hidden="1">#REF!</definedName>
    <definedName name="hhhhhhhhhhhhhhhhhhhhhhhhhhhhhhhhhhhhh" hidden="1">#REF!</definedName>
    <definedName name="hhhhhhhhhhhhhhhhhhhhhhhhhhhhhhhhhhhhhhhh" hidden="1">#REF!</definedName>
    <definedName name="hhhj">#REF!</definedName>
    <definedName name="HHL">#REF!</definedName>
    <definedName name="hhli" hidden="1">#REF!</definedName>
    <definedName name="HHxm">#REF!</definedName>
    <definedName name="HI_BTS_DISC">#REF!</definedName>
    <definedName name="HICOUT">#N/A</definedName>
    <definedName name="HiddenRows" hidden="1">#REF!</definedName>
    <definedName name="HiddenRowsPL" hidden="1">#REF!</definedName>
    <definedName name="HIDE1">#REF!</definedName>
    <definedName name="HIDE2">#REF!</definedName>
    <definedName name="hien">#REF!</definedName>
    <definedName name="hifac">'[87]Factor- cables'!$B$29</definedName>
    <definedName name="hihi" hidden="1">{#N/A,#N/A,FALSE,"Staffnos &amp; cost"}</definedName>
    <definedName name="hIMANSU" hidden="1">'[106]Movement of Mutual Funds'!#REF!</definedName>
    <definedName name="himhim">#REF!</definedName>
    <definedName name="HIRE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hist_Back_Click">#N/A</definedName>
    <definedName name="hist_Save_Defaults">#N/A</definedName>
    <definedName name="hist9596">[107]Waikiki!#REF!</definedName>
    <definedName name="histButton_Click">#N/A</definedName>
    <definedName name="HistCapex">#REF!</definedName>
    <definedName name="History_Line">#REF!</definedName>
    <definedName name="Hitech1" hidden="1">{#N/A,#N/A,FALSE,"Aging Summary";#N/A,#N/A,FALSE,"Ratio Analysis";#N/A,#N/A,FALSE,"Test 120 Day Accts";#N/A,#N/A,FALSE,"Tickmarks"}</definedName>
    <definedName name="HITESH">#REF!</definedName>
    <definedName name="HJ">#REF!</definedName>
    <definedName name="HJDG">#REF!</definedName>
    <definedName name="hjdsfkjdsfkh" hidden="1">{"'Sheet1'!$L$16"}</definedName>
    <definedName name="hjdsfkjdsfkh_1" hidden="1">{"'Sheet1'!$L$16"}</definedName>
    <definedName name="hjdsfkjdsfkh_2" hidden="1">{"'Sheet1'!$L$16"}</definedName>
    <definedName name="hjdsfkjdsfkh_3" hidden="1">{"'Sheet1'!$L$16"}</definedName>
    <definedName name="hjdsfkjdsfkh_4" hidden="1">{"'Sheet1'!$L$16"}</definedName>
    <definedName name="hjdsfkjdsfkh_5" hidden="1">{"'Sheet1'!$L$16"}</definedName>
    <definedName name="hjf">#N/A</definedName>
    <definedName name="hjg">#N/A</definedName>
    <definedName name="hjgfafs" hidden="1">{"'SR 03-04'!$T$1:$U$3"}</definedName>
    <definedName name="hjhk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hjjh">#REF!</definedName>
    <definedName name="hjjjjj" hidden="1">{#N/A,#N/A,FALSE,"COVER.XLS";#N/A,#N/A,FALSE,"RACT1.XLS";#N/A,#N/A,FALSE,"RACT2.XLS";#N/A,#N/A,FALSE,"ECCMP";#N/A,#N/A,FALSE,"WELDER.XLS"}</definedName>
    <definedName name="HJK" hidden="1">{"EVA",#N/A,FALSE,"SMT2";#N/A,#N/A,FALSE,"Summary";#N/A,#N/A,FALSE,"Graphs";#N/A,#N/A,FALSE,"4 Panel"}</definedName>
    <definedName name="hjkfh_control" hidden="1">{"'August 2000'!$A$1:$J$101"}</definedName>
    <definedName name="HJKHJ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HJKJHKJHK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HJKK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HK">#REF!</definedName>
    <definedName name="HKA" hidden="1">'[108]#REF'!$A$10:$A$57</definedName>
    <definedName name="hkhkkkhh" hidden="1">{#N/A,#N/A,FALSE,"COVER.XLS";#N/A,#N/A,FALSE,"RACT1.XLS";#N/A,#N/A,FALSE,"RACT2.XLS";#N/A,#N/A,FALSE,"ECCMP";#N/A,#N/A,FALSE,"WELDER.XLS"}</definedName>
    <definedName name="hkji1254" hidden="1">{"'SR 03-04'!$T$1:$U$3"}</definedName>
    <definedName name="hkkh" hidden="1">{#N/A,#N/A,FALSE,"COVER1.XLS ";#N/A,#N/A,FALSE,"RACT1.XLS";#N/A,#N/A,FALSE,"RACT2.XLS";#N/A,#N/A,FALSE,"ECCMP";#N/A,#N/A,FALSE,"WELDER.XLS"}</definedName>
    <definedName name="hkl">#N/A</definedName>
    <definedName name="HKLHJK">#REF!</definedName>
    <definedName name="hklo">#REF!</definedName>
    <definedName name="HL">#REF!</definedName>
    <definedName name="hlh" hidden="1">#REF!</definedName>
    <definedName name="HLR_Ericsson">#REF!</definedName>
    <definedName name="HLR_Price_a">#REF!</definedName>
    <definedName name="HLREC">#REF!</definedName>
    <definedName name="HLRsignlload">#REF!</definedName>
    <definedName name="HLRsubs">#REF!</definedName>
    <definedName name="hm">#N/A</definedName>
    <definedName name="hmper">#REF!</definedName>
    <definedName name="hmsub">#REF!</definedName>
    <definedName name="hmsubs">#REF!</definedName>
    <definedName name="hmsubs1">#REF!</definedName>
    <definedName name="hn" hidden="1">{"'Sheet1'!$L$16"}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59" hidden="1">#REF!</definedName>
    <definedName name="hn._I071" hidden="1">#REF!</definedName>
    <definedName name="hn._I075" hidden="1">#REF!</definedName>
    <definedName name="hn._I083" hidden="1">#REF!</definedName>
    <definedName name="hn._I085" hidden="1">#REF!</definedName>
    <definedName name="hn._P001" hidden="1">#REF!</definedName>
    <definedName name="hn._P004" hidden="1">#REF!</definedName>
    <definedName name="hn._P014" hidden="1">#REF!</definedName>
    <definedName name="hn._P016" hidden="1">#REF!</definedName>
    <definedName name="hn._P021" hidden="1">#REF!</definedName>
    <definedName name="hn._P024" hidden="1">#REF!</definedName>
    <definedName name="hn.Add015" hidden="1">#REF!</definedName>
    <definedName name="hn.ConvertZero1" hidden="1">[85]LTM!$G$22:$J$22,[85]LTM!$G$24:$J$25,[85]LTM!$G$29:$J$30,[85]LTM!$G$34:$J$36,[85]LTM!$G$41:$J$41,[85]LTM!$G$45:$J$46,[85]LTM!$G$51:$J$51,[85]LTM!$G$75:$J$79,[85]LTM!$G$86:$J$87,[85]LTM!$G$93:$J$98</definedName>
    <definedName name="hn.ConvertZero2" hidden="1">[85]LTM!$G$121:$J$121,[85]LTM!$H$151:$J$152,[85]LTM!$H$175:$J$175,[85]LTM!$H$196:$J$197,[85]LTM!$G$237:$J$241,[85]LTM!$G$247:$J$247,[85]LTM!$G$249:$J$255,[85]LTM!$G$242:$J$243</definedName>
    <definedName name="hn.ConvertZero3" hidden="1">[85]LTM!$G$260:$J$267,[85]LTM!$G$271:$J$275,[85]LTM!$G$278:$J$295,[85]LTM!$G$299:$J$299,[85]LTM!$G$306:$J$312</definedName>
    <definedName name="hn.ConvertZero4" hidden="1">[85]LTM!$G$398:$J$399,[85]LTM!$H$406:$J$406,[85]LTM!$G$407:$J$407,[85]LTM!$J$409:$J$412,[85]LTM!$G$413:$J$416,[85]LTM!$J$417,[85]LTM!$J$418,[85]LTM!$G$423:$J$424</definedName>
    <definedName name="hn.ConvertZeroUnhide1" hidden="1">[85]LTM!$G$424:$J$424,[85]LTM!$L$424:$N$424,[85]LTM!$H$406:$J$406</definedName>
    <definedName name="hn.Delete015" hidden="1">#REF!,#REF!,#REF!,#REF!,#REF!</definedName>
    <definedName name="hn.DZ_MultByFXRates" hidden="1">[85]DropZone!$B$2:$I$118,[85]DropZone!$B$120:$I$132,[85]DropZone!$B$134:$I$136,[85]DropZone!$B$138:$I$146</definedName>
    <definedName name="hn.dz_ThouToMil" hidden="1">[85]DropZone!$B$2:$I$119,[85]DropZone!$E$120:$I$123,[85]DropZone!$B$124:$I$126,[85]DropZone!$B$131:$I$132,[85]DropZone!$B$137:$I$147</definedName>
    <definedName name="hn.ExtDb" hidden="1">FALSE</definedName>
    <definedName name="hn.LTM_CS" hidden="1">[85]LTM!$H$121:$J$121,[85]LTM!$I$146:$J$146,[85]LTM!$I$151:$J$152,[85]LTM!$I$175:$J$192,[85]LTM!$I$196:$J$197,[85]LTM!$I$204:$J$221</definedName>
    <definedName name="hn.LTM_Misc" hidden="1">[85]LTM!$H$398:$J$407,[85]LTM!$H$413:$J$416,[85]LTM!$H$423:$J$424</definedName>
    <definedName name="hn.LTM_MultByFXRates" hidden="1">[85]LTM!$G$22:$N$38,[85]LTM!$G$41:$N$100,[85]LTM!$G$109:$N$228,[85]LTM!$G$237:$N$406,[85]LTM!$G$409:$N$416,[85]LTM!$G$418:$N$420,[85]LTM!$G$423:$N$424</definedName>
    <definedName name="hn.ModelType" hidden="1">"DEAL"</definedName>
    <definedName name="hn.ModelVersion" hidden="1">1</definedName>
    <definedName name="hn.MultbyFXRates" hidden="1">[85]LTM!$G$22:$N$38,[85]LTM!$G$41:$N$100,[85]LTM!$G$109:$N$228,[85]LTM!$G$237:$N$406,[85]LTM!$G$409:$N$416,[85]LTM!$G$418:$N$420,[85]LTM!$G$423:$N$424</definedName>
    <definedName name="hn.MultByFXRates1" hidden="1">[85]LTM!$G$22:$G$38,[85]LTM!$G$41:$G$100,[85]LTM!$G$109:$G$123,[85]LTM!$G$237:$G$401,[85]LTM!$G$409:$G$424</definedName>
    <definedName name="hn.MultByFXRates2" hidden="1">[85]LTM!$H$22:$H$38,[85]LTM!$H$41:$H$100,[85]LTM!$H$109:$H$228,[85]LTM!$H$237:$H$406,[85]LTM!$H$409:$H$424</definedName>
    <definedName name="hn.MultByFXRates3" hidden="1">[85]LTM!$I$22:$I$38,[85]LTM!$I$41:$I$100,[85]LTM!$I$109:$I$228,[85]LTM!$I$237:$I$406,[85]LTM!$I$409:$I$424</definedName>
    <definedName name="hn.MultbyFxrates4" hidden="1">[85]LTM!$J$22:$J$38,[85]LTM!$J$41:$J$100,[85]LTM!$J$109:$J$229,[85]LTM!$J$237:$J$406,[85]LTM!$J$409:$J$416,[85]LTM!$J$418:$J$420,[85]LTM!$J$423</definedName>
    <definedName name="hn.multbyfxrates5" hidden="1">[85]LTM!$L$22:$L$38,[85]LTM!$L$41:$L$100,[85]LTM!$L$109:$L$123,[85]LTM!$L$237:$L$401,[85]LTM!$L$409:$L$424</definedName>
    <definedName name="hn.multbyfxrates6" hidden="1">[85]LTM!$M$22:$M$38,[85]LTM!$M$41:$M$100,[85]LTM!$M$109:$M$229,[85]LTM!$M$237:$M$406,[85]LTM!$M$409:$M$424</definedName>
    <definedName name="hn.multbyfxrates7" hidden="1">[85]LTM!$N$22:$N$38,[85]LTM!$N$41:$N$100,[85]LTM!$N$109:$N$228,[85]LTM!$N$237:$N$406,[85]LTM!$N$409:$N$424</definedName>
    <definedName name="hn.MultByFXRatesBot1" hidden="1">[85]LTM!$G$237:$G$243,[85]LTM!$G$247,[85]LTM!$G$249:$G$255,[85]LTM!$G$260:$G$267,[85]LTM!$G$271:$G$275,[85]LTM!$G$278:$G$295,[85]LTM!$G$299,[85]LTM!$G$299,[85]LTM!$G$306:$G$312,[85]LTM!$G$401,[85]LTM!$G$409:$G$416,[85]LTM!$G$423:$G$424</definedName>
    <definedName name="hn.MultByFXRatesBot2" hidden="1">[85]LTM!$H$237:$H$243,[85]LTM!$H$247,[85]LTM!$H$249:$H$255,[85]LTM!$H$260:$H$267,[85]LTM!$H$271:$H$275,[85]LTM!$H$278:$H$295,[85]LTM!$H$299,[85]LTM!$H$306:$H$312,[85]LTM!$H$401,[85]LTM!$H$406,[85]LTM!$H$409:$H$416,[85]LTM!$H$423:$H$424</definedName>
    <definedName name="hn.MultByFXRatesBot3" hidden="1">[85]LTM!$I$237:$I$243,[85]LTM!$I$247,[85]LTM!$I$249:$I$255,[85]LTM!$I$260:$I$267,[85]LTM!$I$271:$I$275,[85]LTM!$I$278:$I$295,[85]LTM!$I$299,[85]LTM!$I$306:$I$312,[85]LTM!$I$401,[85]LTM!$I$406,[85]LTM!$I$409:$I$416,[85]LTM!$I$423:$I$424</definedName>
    <definedName name="hn.MultByFXRatesBot4" hidden="1">[85]LTM!$J$237:$J$243,[85]LTM!$J$247,[85]LTM!$J$249:$J$255,[85]LTM!$J$260:$J$267,[85]LTM!$J$271:$J$275,[85]LTM!$J$278:$J$295,[85]LTM!$J$299,[85]LTM!$J$306:$J$312,[85]LTM!$J$401,[85]LTM!$J$406,[85]LTM!$J$409:$J$416,[85]LTM!$J$418:$J$420,[85]LTM!$J$423</definedName>
    <definedName name="hn.MultByFXRatesBot5" hidden="1">[85]LTM!$L$237:$L$243,[85]LTM!$L$247,[85]LTM!$L$249:$L$255,[85]LTM!$L$260:$L$267,[85]LTM!$L$271:$L$275,[85]LTM!$L$278:$L$295,[85]LTM!$L$299,[85]LTM!$L$306:$L$312,[85]LTM!$L$398:$L$399,[85]LTM!$L$409:$L$413,[85]LTM!$L$423:$L$424</definedName>
    <definedName name="hn.MultByFXRatesBot6" hidden="1">[85]LTM!$M$237:$M$243,[85]LTM!$M$247,[85]LTM!$M$249:$M$255,[85]LTM!$M$260:$M$267,[85]LTM!$M$271:$M$275,[85]LTM!$M$278:$M$295,[85]LTM!$M$299,[85]LTM!$M$306:$M$312,[85]LTM!$M$398:$M$399,[85]LTM!$M$409:$M$413,[85]LTM!$M$423:$M$424</definedName>
    <definedName name="hn.MultByFXRatesBot7" hidden="1">[85]LTM!$N$237:$N$243,[85]LTM!$N$247,[85]LTM!$N$249:$N$255,[85]LTM!$N$260:$N$267,[85]LTM!$N$271:$N$275,[85]LTM!$N$278:$N$295,[85]LTM!$N$299,[85]LTM!$N$306:$N$312,[85]LTM!$N$398:$N$399,[85]LTM!$N$409:$N$413,[85]LTM!$N$423:$N$424</definedName>
    <definedName name="hn.MultByFXRatesTop1" hidden="1">[85]LTM!$G$22,[85]LTM!$G$24:$G$25,[85]LTM!$G$29:$G$30,[85]LTM!$G$34:$G$36,[85]LTM!$G$41,[85]LTM!$G$45:$G$46,[85]LTM!$G$51:$G$70,[85]LTM!$G$73,[85]LTM!$G$75:$G$79,[85]LTM!$G$86:$G$87,[85]LTM!$G$93:$G$98,[85]LTM!$G$121</definedName>
    <definedName name="hn.MultByFXRatesTop2" hidden="1">[85]LTM!$H$22,[85]LTM!$H$24:$H$25,[85]LTM!$H$29:$H$30,[85]LTM!$H$34:$H$36,[85]LTM!$H$41,[85]LTM!$H$45:$H$46,[85]LTM!$H$51:$H$70,[85]LTM!$H$73,[85]LTM!$H$75:$H$79,[85]LTM!$H$86:$H$87,[85]LTM!$H$93:$H$98,[85]LTM!$H$121,[85]LTM!$H$151:$H$152,[85]LTM!$H$175:$H$192,[85]LTM!$H$196:$H$197</definedName>
    <definedName name="hn.MultByFXRatesTop3" hidden="1">[85]LTM!$I$22,[85]LTM!$I$24:$I$25,[85]LTM!$I$29:$I$30,[85]LTM!$I$34:$I$36,[85]LTM!$I$41,[85]LTM!$I$45:$I$46,[85]LTM!$I$51:$I$70,[85]LTM!$I$73,[85]LTM!$I$75:$I$79,[85]LTM!$I$86:$I$87,[85]LTM!$I$93:$I$98,[85]LTM!$I$121,[85]LTM!$I$151:$I$152,[85]LTM!$I$175:$I$192,[85]LTM!$I$196:$I$197</definedName>
    <definedName name="hn.MultByFXRatesTop4" hidden="1">[85]LTM!$J$22,[85]LTM!$J$24:$J$25,[85]LTM!$J$29:$J$30,[85]LTM!$J$34:$J$36,[85]LTM!$J$41,[85]LTM!$J$45:$J$46,[85]LTM!$J$51:$J$70,[85]LTM!$J$73,[85]LTM!$J$75:$J$79,[85]LTM!$J$86:$J$87,[85]LTM!$J$93:$J$98,[85]LTM!$J$121,[85]LTM!$J$151:$J$152,[85]LTM!$J$175:$J$192,[85]LTM!$J$196:$J$197</definedName>
    <definedName name="hn.MultByFXRatesTop5" hidden="1">[85]LTM!$L$22,[85]LTM!$L$24:$L$25,[85]LTM!$L$29:$L$30,[85]LTM!$L$34:$L$36,[85]LTM!$L$41,[85]LTM!$L$45:$L$46,[85]LTM!$L$51:$L$70,[85]LTM!$L$73,[85]LTM!$L$75:$L$79,[85]LTM!$L$86:$L$87,[85]LTM!$L$93:$L$98,[85]LTM!$L$121</definedName>
    <definedName name="hn.MultByFXRatesTop6" hidden="1">[85]LTM!$M$22,[85]LTM!$M$24:$M$25,[85]LTM!$M$29:$M$30,[85]LTM!$M$34:$M$36,[85]LTM!$M$41,[85]LTM!$M$45:$M$46,[85]LTM!$M$51:$M$70,[85]LTM!$M$73,[85]LTM!$M$75:$M$79,[85]LTM!$M$86:$M$87,[85]LTM!$M$93:$M$98,[85]LTM!$M$121,[85]LTM!$M$151:$M$152,[85]LTM!$M$175:$M$192,[85]LTM!$M$196:$M$197</definedName>
    <definedName name="hn.MultByFXRatesTop7" hidden="1">[85]LTM!$N$22,[85]LTM!$N$24:$N$25,[85]LTM!$N$29:$N$30,[85]LTM!$N$34:$N$36,[85]LTM!$N$41,[85]LTM!$N$45:$N$46,[85]LTM!$N$51:$N$70,[85]LTM!$N$73,[85]LTM!$N$75:$N$79,[85]LTM!$N$86:$N$87,[85]LTM!$N$93:$N$98,[85]LTM!$N$121,[85]LTM!$N$151:$N$152,[85]LTM!$N$175:$N$192,[85]LTM!$N$196:$N$197</definedName>
    <definedName name="hn.NoUpload" hidden="1">0</definedName>
    <definedName name="hn.PrivateLTMYear" hidden="1">#REF!</definedName>
    <definedName name="hn.RolledForward" hidden="1">FALSE</definedName>
    <definedName name="hn.YearLabel" hidden="1">#REF!</definedName>
    <definedName name="hnm" hidden="1">{#N/A,#N/A,FALSE,"SUMMARY REPORT"}</definedName>
    <definedName name="hnn">#N/A</definedName>
    <definedName name="hnretu">#N/A</definedName>
    <definedName name="ho" hidden="1">#REF!</definedName>
    <definedName name="hoc">55000</definedName>
    <definedName name="HOCFDDevToLE">#REF!</definedName>
    <definedName name="HOCFDDevToLY">#REF!</definedName>
    <definedName name="HOCFDLE">#REF!</definedName>
    <definedName name="HOCFDLY">#REF!</definedName>
    <definedName name="HOCFDMonthActual">#REF!</definedName>
    <definedName name="HOCFDMonthBudget">#REF!</definedName>
    <definedName name="HOCFDMonthDevToBud">#REF!</definedName>
    <definedName name="HOCFDYearActual">#REF!</definedName>
    <definedName name="HOCFDYearBudget">#REF!</definedName>
    <definedName name="HOCFDYearDevToBud">#REF!</definedName>
    <definedName name="HOLD">#REF!</definedName>
    <definedName name="holp" hidden="1">{#N/A,#N/A,FALSE,"SUMMARY REPORT"}</definedName>
    <definedName name="Home">#REF!</definedName>
    <definedName name="HOME_MANP">#REF!</definedName>
    <definedName name="HOMEOFFICE_COST">#REF!</definedName>
    <definedName name="homePlate">#REF!</definedName>
    <definedName name="HOURS">#REF!</definedName>
    <definedName name="howToChange">#REF!</definedName>
    <definedName name="howToCheck">#REF!</definedName>
    <definedName name="HP_NOTES">#REF!</definedName>
    <definedName name="HP1_">#REF!</definedName>
    <definedName name="HPAG">#REF!</definedName>
    <definedName name="HPexp">#REF!</definedName>
    <definedName name="HPINRCSG">#REF!</definedName>
    <definedName name="hr">#REF!</definedName>
    <definedName name="hr_u4">#REF!</definedName>
    <definedName name="hr_u5">#REF!</definedName>
    <definedName name="hr_u6">#REF!</definedName>
    <definedName name="hr_u7">#REF!</definedName>
    <definedName name="hrapr99">#REF!</definedName>
    <definedName name="HRGP_FTM">#REF!</definedName>
    <definedName name="HRGP_FTM1">#REF!</definedName>
    <definedName name="HRGP_YTD">#REF!</definedName>
    <definedName name="HRISVersion1">#REF!</definedName>
    <definedName name="hrm">#REF!</definedName>
    <definedName name="Hrs">#REF!</definedName>
    <definedName name="hrt">#N/A</definedName>
    <definedName name="HSBC">#REF!</definedName>
    <definedName name="HSFDHDS" hidden="1">#REF!</definedName>
    <definedName name="HSFDHSFD">#REF!</definedName>
    <definedName name="HSFHS" hidden="1">#REF!</definedName>
    <definedName name="hsh" hidden="1">#REF!</definedName>
    <definedName name="hshhr" hidden="1">{#N/A,#N/A,TRUE,"Staffnos &amp; cost"}</definedName>
    <definedName name="hshhr_1" hidden="1">{#N/A,#N/A,TRUE,"Staffnos &amp; cost"}</definedName>
    <definedName name="hshhr_1_1" hidden="1">{#N/A,#N/A,TRUE,"Staffnos &amp; cost"}</definedName>
    <definedName name="hshhr_1_2" hidden="1">{#N/A,#N/A,TRUE,"Staffnos &amp; cost"}</definedName>
    <definedName name="hshhr_1_3" hidden="1">{#N/A,#N/A,TRUE,"Staffnos &amp; cost"}</definedName>
    <definedName name="hshhr_1_4" hidden="1">{#N/A,#N/A,TRUE,"Staffnos &amp; cost"}</definedName>
    <definedName name="hshhr_1_5" hidden="1">{#N/A,#N/A,TRUE,"Staffnos &amp; cost"}</definedName>
    <definedName name="hshhr_2" hidden="1">{#N/A,#N/A,TRUE,"Staffnos &amp; cost"}</definedName>
    <definedName name="hshhr_2_1" hidden="1">{#N/A,#N/A,TRUE,"Staffnos &amp; cost"}</definedName>
    <definedName name="hshhr_2_2" hidden="1">{#N/A,#N/A,TRUE,"Staffnos &amp; cost"}</definedName>
    <definedName name="hshhr_2_3" hidden="1">{#N/A,#N/A,TRUE,"Staffnos &amp; cost"}</definedName>
    <definedName name="hshhr_2_4" hidden="1">{#N/A,#N/A,TRUE,"Staffnos &amp; cost"}</definedName>
    <definedName name="hshhr_2_5" hidden="1">{#N/A,#N/A,TRUE,"Staffnos &amp; cost"}</definedName>
    <definedName name="hshhr_3" hidden="1">{#N/A,#N/A,TRUE,"Staffnos &amp; cost"}</definedName>
    <definedName name="hshhr_3_1" hidden="1">{#N/A,#N/A,TRUE,"Staffnos &amp; cost"}</definedName>
    <definedName name="hshhr_3_2" hidden="1">{#N/A,#N/A,TRUE,"Staffnos &amp; cost"}</definedName>
    <definedName name="hshhr_3_3" hidden="1">{#N/A,#N/A,TRUE,"Staffnos &amp; cost"}</definedName>
    <definedName name="hshhr_3_4" hidden="1">{#N/A,#N/A,TRUE,"Staffnos &amp; cost"}</definedName>
    <definedName name="hshhr_3_5" hidden="1">{#N/A,#N/A,TRUE,"Staffnos &amp; cost"}</definedName>
    <definedName name="hshhr_4" hidden="1">{#N/A,#N/A,TRUE,"Staffnos &amp; cost"}</definedName>
    <definedName name="hshhr_4_1" hidden="1">{#N/A,#N/A,TRUE,"Staffnos &amp; cost"}</definedName>
    <definedName name="hshhr_4_2" hidden="1">{#N/A,#N/A,TRUE,"Staffnos &amp; cost"}</definedName>
    <definedName name="hshhr_4_3" hidden="1">{#N/A,#N/A,TRUE,"Staffnos &amp; cost"}</definedName>
    <definedName name="hshhr_4_4" hidden="1">{#N/A,#N/A,TRUE,"Staffnos &amp; cost"}</definedName>
    <definedName name="hshhr_4_5" hidden="1">{#N/A,#N/A,TRUE,"Staffnos &amp; cost"}</definedName>
    <definedName name="hshhr_5" hidden="1">{#N/A,#N/A,TRUE,"Staffnos &amp; cost"}</definedName>
    <definedName name="hshhr_5_1" hidden="1">{#N/A,#N/A,TRUE,"Staffnos &amp; cost"}</definedName>
    <definedName name="hshhr_5_2" hidden="1">{#N/A,#N/A,TRUE,"Staffnos &amp; cost"}</definedName>
    <definedName name="hshhr_5_3" hidden="1">{#N/A,#N/A,TRUE,"Staffnos &amp; cost"}</definedName>
    <definedName name="hshhr_5_4" hidden="1">{#N/A,#N/A,TRUE,"Staffnos &amp; cost"}</definedName>
    <definedName name="hshhr_5_5" hidden="1">{#N/A,#N/A,TRUE,"Staffnos &amp; cost"}</definedName>
    <definedName name="hßm4">#REF!</definedName>
    <definedName name="ht" hidden="1">{"'Furniture&amp; O.E'!$A$4:$D$27"}</definedName>
    <definedName name="htdzj" hidden="1">{#N/A,#N/A,FALSE,"COVER1.XLS ";#N/A,#N/A,FALSE,"RACT1.XLS";#N/A,#N/A,FALSE,"RACT2.XLS";#N/A,#N/A,FALSE,"ECCMP";#N/A,#N/A,FALSE,"WELDER.XLS"}</definedName>
    <definedName name="htfg" hidden="1">#REF!</definedName>
    <definedName name="htgdc" hidden="1">{#N/A,#N/A,FALSE,"1"}</definedName>
    <definedName name="HTML" hidden="1">{"'장비'!$A$3:$M$12"}</definedName>
    <definedName name="HTML_1" hidden="1">{"'장비'!$A$3:$M$12"}</definedName>
    <definedName name="HTML_1_1" hidden="1">{"'장비'!$A$3:$M$12"}</definedName>
    <definedName name="HTML_1_2" hidden="1">{"'장비'!$A$3:$M$12"}</definedName>
    <definedName name="HTML_1_3" hidden="1">{"'장비'!$A$3:$M$12"}</definedName>
    <definedName name="HTML_1_4" hidden="1">{"'장비'!$A$3:$M$12"}</definedName>
    <definedName name="HTML_1_5" hidden="1">{"'장비'!$A$3:$M$12"}</definedName>
    <definedName name="HTML_2" hidden="1">{"'장비'!$A$3:$M$12"}</definedName>
    <definedName name="HTML_3" hidden="1">{"'장비'!$A$3:$M$12"}</definedName>
    <definedName name="HTML_4" hidden="1">{"'장비'!$A$3:$M$12"}</definedName>
    <definedName name="HTML_5" hidden="1">{"'장비'!$A$3:$M$12"}</definedName>
    <definedName name="HTML_CodePage" hidden="1">950</definedName>
    <definedName name="HTML_Control" hidden="1">{"'Sheet1'!$L$16"}</definedName>
    <definedName name="HTML_Control_1" hidden="1">{"'장비'!$A$3:$M$12"}</definedName>
    <definedName name="HTML_Control_1_1" hidden="1">{"'August 2000'!$A$1:$J$101"}</definedName>
    <definedName name="HTML_Control_1_2" hidden="1">{"'장비'!$A$3:$M$12"}</definedName>
    <definedName name="HTML_Control_1_3" hidden="1">{"'장비'!$A$3:$M$12"}</definedName>
    <definedName name="HTML_Control_1_4" hidden="1">{"'장비'!$A$3:$M$12"}</definedName>
    <definedName name="HTML_Control_1_5" hidden="1">{"'장비'!$A$3:$M$12"}</definedName>
    <definedName name="HTML_Control_2" hidden="1">{"'August 2000'!$A$1:$J$101"}</definedName>
    <definedName name="HTML_Control_2_1" hidden="1">{"'August 2000'!$A$1:$J$101"}</definedName>
    <definedName name="HTML_Control_3" hidden="1">{"'balsheet'!$B$2:$F$47"}</definedName>
    <definedName name="HTML_Control_4" hidden="1">{"'balsheet'!$B$2:$F$47"}</definedName>
    <definedName name="HTML_Control_5" hidden="1">{"'balsheet'!$B$2:$F$47"}</definedName>
    <definedName name="HTML_control1" hidden="1">{"'August 2000'!$A$1:$J$101"}</definedName>
    <definedName name="HTML_control1_1" hidden="1">{"'August 2000'!$A$1:$J$101"}</definedName>
    <definedName name="HTML_control1_1_1" hidden="1">{"'August 2000'!$A$1:$J$101"}</definedName>
    <definedName name="HTML_control1_2" hidden="1">{"'August 2000'!$A$1:$J$101"}</definedName>
    <definedName name="HTML_control1_2_1" hidden="1">{"'August 2000'!$A$1:$J$101"}</definedName>
    <definedName name="HTML_control1_3" hidden="1">{"'August 2000'!$A$1:$J$101"}</definedName>
    <definedName name="HTML_control2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Header_1" hidden="1">"Balance Sheet"</definedName>
    <definedName name="HTML_LastUpdate" hidden="1">"2000/9/14"</definedName>
    <definedName name="HTML_LastUpdate_1" hidden="1">"9/16/00"</definedName>
    <definedName name="HTML_LineAfter" hidden="1">FALSE</definedName>
    <definedName name="HTML_LineAfter_1" hidden="1">FALSE</definedName>
    <definedName name="HTML_LineBefore" hidden="1">FALSE</definedName>
    <definedName name="HTML_Name" hidden="1">"J.C.WONG"</definedName>
    <definedName name="HTML_Name_1" hidden="1">"Motorola PC"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_1" hidden="1">"C:\WINNT\Profiles\temp\Desktop\MyHTML.htm"</definedName>
    <definedName name="HTML_PathTemplate" hidden="1">"C:\infac\pricewth\Aug99\Page06e.htm"</definedName>
    <definedName name="HTML_Title" hidden="1">"00Q3961-SUM"</definedName>
    <definedName name="HTML_Title_1" hidden="1">"MOTOROLA INDIA"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"[intrweek.xls]AllergyVolume!$A$1:$I$58"</definedName>
    <definedName name="HTML10_10" hidden="1">""</definedName>
    <definedName name="HTML10_11" hidden="1">1</definedName>
    <definedName name="HTML10_12" hidden="1">"S:\MKTRESCH\SCHERING\INTRANET\mktresch\weekmkts\wkvolume.htm"</definedName>
    <definedName name="HTML10_2" hidden="1">1</definedName>
    <definedName name="HTML10_3" hidden="1">"Weekly Antihistamine Volume Report"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"7/13/98"</definedName>
    <definedName name="HTML10_9" hidden="1">"James Grote"</definedName>
    <definedName name="HTML11_1" hidden="1">"'[intrweek.xls]NRx Page'!$A$1:$H$225"</definedName>
    <definedName name="HTML11_10" hidden="1">""</definedName>
    <definedName name="HTML11_11" hidden="1">1</definedName>
    <definedName name="HTML11_12" hidden="1">"S:\MKTRESCH\SCHERING\INTRANET\mktresch\weekmkts\weeknrxs.htm"</definedName>
    <definedName name="HTML11_2" hidden="1">1</definedName>
    <definedName name="HTML11_3" hidden="1">"Weekly New Prescription Report"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"6/5/98"</definedName>
    <definedName name="HTML11_9" hidden="1">"James Grote"</definedName>
    <definedName name="HTML12_1" hidden="1">"'[intrweek.xls]TRx Page'!$A$1:$H$240"</definedName>
    <definedName name="HTML12_10" hidden="1">""</definedName>
    <definedName name="HTML12_11" hidden="1">1</definedName>
    <definedName name="HTML12_12" hidden="1">"S:\MKTRESCH\SCHERING\INTRANET\mktresch\weekmkts\weektrxs.htm"</definedName>
    <definedName name="HTML12_2" hidden="1">1</definedName>
    <definedName name="HTML12_3" hidden="1">"Weekly Total Prescription Report"</definedName>
    <definedName name="HTML12_4" hidden="1">" "</definedName>
    <definedName name="HTML12_5" hidden="1">""</definedName>
    <definedName name="HTML12_6" hidden="1">-4146</definedName>
    <definedName name="HTML12_7" hidden="1">-4146</definedName>
    <definedName name="HTML12_8" hidden="1">"7/6/98"</definedName>
    <definedName name="HTML12_9" hidden="1">"James Grote"</definedName>
    <definedName name="HTML13_1" hidden="1">"'[intrweek.xls]NRx Page'!$A$1:$H$239"</definedName>
    <definedName name="HTML13_10" hidden="1">""</definedName>
    <definedName name="HTML13_11" hidden="1">1</definedName>
    <definedName name="HTML13_12" hidden="1">"S:\MKTRESCH\SCHERING\INTRANET\mktresch\weekmkts\weeknrxs.htm"</definedName>
    <definedName name="HTML13_2" hidden="1">1</definedName>
    <definedName name="HTML13_3" hidden="1">"Weekly New Prescription Report"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"7/6/98"</definedName>
    <definedName name="HTML13_9" hidden="1">"James Grote"</definedName>
    <definedName name="HTML14_1" hidden="1">"'[intrweek.xls]AllergyVolume (TRx)'!$A$1:$I$58"</definedName>
    <definedName name="HTML14_10" hidden="1">""</definedName>
    <definedName name="HTML14_11" hidden="1">1</definedName>
    <definedName name="HTML14_12" hidden="1">"S:\MKTRESCH\SCHERING\INTRANET\mktresch\weekmkts\wkvolum2.htm"</definedName>
    <definedName name="HTML14_2" hidden="1">1</definedName>
    <definedName name="HTML14_3" hidden="1">"Weekly TRx Volume"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"6/19/98"</definedName>
    <definedName name="HTML14_9" hidden="1">"James Grote"</definedName>
    <definedName name="HTML15_1" hidden="1">"'[intrweek.xls]AllergyVolume (TRx)'!$A$1:$I$57"</definedName>
    <definedName name="HTML15_10" hidden="1">""</definedName>
    <definedName name="HTML15_11" hidden="1">1</definedName>
    <definedName name="HTML15_12" hidden="1">"S:\MKTRESCH\SCHERING\INTRANET\mktresch\weekmkts\wkvolum2.htm"</definedName>
    <definedName name="HTML15_2" hidden="1">1</definedName>
    <definedName name="HTML15_3" hidden="1">"Weekly TRx Volume"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"7/13/98"</definedName>
    <definedName name="HTML15_9" hidden="1">"James Grote"</definedName>
    <definedName name="HTML16_1" hidden="1">"[intrweek.xls]AllergyVolume!$A$1:$I$54"</definedName>
    <definedName name="HTML16_10" hidden="1">""</definedName>
    <definedName name="HTML16_11" hidden="1">1</definedName>
    <definedName name="HTML16_12" hidden="1">"S:\MKTRESCH\SCHERING\INTRANET\mktresch\weekmkts\wkvolume.htm"</definedName>
    <definedName name="HTML16_2" hidden="1">1</definedName>
    <definedName name="HTML16_3" hidden="1">"Weekly Antihistamine NRx Volume"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"7/6/98"</definedName>
    <definedName name="HTML16_9" hidden="1">"James Grote"</definedName>
    <definedName name="HTML17_1" hidden="1">"'[intrweek.xls]NRx Page'!$A$1:$H$240"</definedName>
    <definedName name="HTML17_10" hidden="1">""</definedName>
    <definedName name="HTML17_11" hidden="1">1</definedName>
    <definedName name="HTML17_12" hidden="1">"S:\MKTRESCH\SCHERING\INTRANET\mktresch\weekmkts\weeknrxs.htm"</definedName>
    <definedName name="HTML17_2" hidden="1">1</definedName>
    <definedName name="HTML17_3" hidden="1">"Weekly NRx Page"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"7/13/98"</definedName>
    <definedName name="HTML17_9" hidden="1">"James Grote"</definedName>
    <definedName name="HTML18_1" hidden="1">"'[intrweek.xls]TRx Page'!$A$1:$H$241"</definedName>
    <definedName name="HTML18_10" hidden="1">""</definedName>
    <definedName name="HTML18_11" hidden="1">1</definedName>
    <definedName name="HTML18_12" hidden="1">"S:\MKTRESCH\SCHERING\INTRANET\mktresch\weekmkts\weektrxs.htm"</definedName>
    <definedName name="HTML18_2" hidden="1">1</definedName>
    <definedName name="HTML18_3" hidden="1">"Weekly TRx Page"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"7/13/98"</definedName>
    <definedName name="HTML18_9" hidden="1">"James Grote"</definedName>
    <definedName name="HTML19_1" hidden="1">"'[weekintr.xls]TRx Page'!$A$1:$I$243"</definedName>
    <definedName name="HTML19_10" hidden="1">""</definedName>
    <definedName name="HTML19_11" hidden="1">1</definedName>
    <definedName name="HTML19_12" hidden="1">"S:\MKTRESCH\SCHERING\INTRANET\mktresch\weekmkts\weektrxs.htm"</definedName>
    <definedName name="HTML19_2" hidden="1">1</definedName>
    <definedName name="HTML19_3" hidden="1">"Weekly Total Prescription Summary"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"7/17/98"</definedName>
    <definedName name="HTML19_9" hidden="1">"James Grote"</definedName>
    <definedName name="HTML2_1" hidden="1">"'[BSC-MTX Tool 4.04.02.xls]Materials List'!$A$1:$E$72,$F$1:$I$8"</definedName>
    <definedName name="HTML2_10" hidden="1">""</definedName>
    <definedName name="HTML2_11" hidden="1">1</definedName>
    <definedName name="HTML2_12" hidden="1">"C:\WINDOWS\DESKTOP\dallas.htm"</definedName>
    <definedName name="HTML2_2" hidden="1">1</definedName>
    <definedName name="HTML2_3" hidden="1">"BSC-MTX Tool 4"</definedName>
    <definedName name="HTML2_4" hidden="1">"Materials List"</definedName>
    <definedName name="HTML2_5" hidden="1">""</definedName>
    <definedName name="HTML2_6" hidden="1">-4146</definedName>
    <definedName name="HTML2_7" hidden="1">-4146</definedName>
    <definedName name="HTML2_8" hidden="1">"2/10/97"</definedName>
    <definedName name="HTML2_9" hidden="1">"Nortel"</definedName>
    <definedName name="HTML20_1" hidden="1">"'[intrweek.xls]NRx Page'!$A$1:$H$257"</definedName>
    <definedName name="HTML20_10" hidden="1">""</definedName>
    <definedName name="HTML20_11" hidden="1">1</definedName>
    <definedName name="HTML20_12" hidden="1">"S:\MKTRESCH\INTRANET\weekrx\weeknrxs.htm"</definedName>
    <definedName name="HTML20_2" hidden="1">1</definedName>
    <definedName name="HTML20_3" hidden="1">"Weekly New Prescription Page"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"8/3/98"</definedName>
    <definedName name="HTML20_9" hidden="1">"James Grote"</definedName>
    <definedName name="HTML21_1" hidden="1">"'[intrweek.xls]TRx Page'!$A$1:$H$257"</definedName>
    <definedName name="HTML21_10" hidden="1">""</definedName>
    <definedName name="HTML21_11" hidden="1">1</definedName>
    <definedName name="HTML21_12" hidden="1">"S:\MKTRESCH\INTRANET\weekrx\weektrxs.htm"</definedName>
    <definedName name="HTML21_2" hidden="1">1</definedName>
    <definedName name="HTML21_3" hidden="1">"Weekly Total Prescription Page"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"8/3/98"</definedName>
    <definedName name="HTML21_9" hidden="1">"James Grote"</definedName>
    <definedName name="HTML22_1" hidden="1">"[intrweek.xls]NRXAllergyVolume!$A$1:$I$54"</definedName>
    <definedName name="HTML22_10" hidden="1">""</definedName>
    <definedName name="HTML22_11" hidden="1">1</definedName>
    <definedName name="HTML22_12" hidden="1">"S:\MKTRESCH\INTRANET\weekrx\wkvolume.htm"</definedName>
    <definedName name="HTML22_2" hidden="1">1</definedName>
    <definedName name="HTML22_3" hidden="1">"Weekly Antihistamine NRx Volume"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"8/3/98"</definedName>
    <definedName name="HTML22_9" hidden="1">"James Grote"</definedName>
    <definedName name="HTML23_1" hidden="1">"'[intrweek.xls]TRXAllergyVolume (2)'!$A$1:$I$54"</definedName>
    <definedName name="HTML23_10" hidden="1">""</definedName>
    <definedName name="HTML23_11" hidden="1">1</definedName>
    <definedName name="HTML23_12" hidden="1">"S:\MKTRESCH\INTRANET\weekrx\wkvolum2.htm"</definedName>
    <definedName name="HTML23_2" hidden="1">1</definedName>
    <definedName name="HTML23_3" hidden="1">"Weekly Antihistamine TRx Volume"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"8/3/98"</definedName>
    <definedName name="HTML23_9" hidden="1">"James Grote"</definedName>
    <definedName name="HTML24_1" hidden="1">"'[intrweek.xls]NRx Page'!$A$1:$H$222"</definedName>
    <definedName name="HTML24_10" hidden="1">""</definedName>
    <definedName name="HTML24_11" hidden="1">1</definedName>
    <definedName name="HTML24_12" hidden="1">"S:\MKTRESCH\INTRANET\htmsum\weeknrxs.htm"</definedName>
    <definedName name="HTML24_2" hidden="1">1</definedName>
    <definedName name="HTML24_3" hidden="1">"Weekly NRx Report"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"8/10/98"</definedName>
    <definedName name="HTML24_9" hidden="1">"James Grote"</definedName>
    <definedName name="HTML25_1" hidden="1">"'[intrweek.xls]TRx Page'!$A$1:$H$222"</definedName>
    <definedName name="HTML25_10" hidden="1">""</definedName>
    <definedName name="HTML25_11" hidden="1">1</definedName>
    <definedName name="HTML25_12" hidden="1">"S:\MKTRESCH\INTRANET\htmsum\weektrxs.htm"</definedName>
    <definedName name="HTML25_2" hidden="1">1</definedName>
    <definedName name="HTML25_3" hidden="1">"Weekly TRx Report"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"8/10/98"</definedName>
    <definedName name="HTML25_9" hidden="1">"James Grote"</definedName>
    <definedName name="HTML26_1" hidden="1">"[intrweek.xls]NRXAllergyVolume!$A$1:$I$47"</definedName>
    <definedName name="HTML26_10" hidden="1">""</definedName>
    <definedName name="HTML26_11" hidden="1">1</definedName>
    <definedName name="HTML26_12" hidden="1">"S:\MKTRESCH\INTRANET\htmsum\wkvolnrx.htm"</definedName>
    <definedName name="HTML26_2" hidden="1">1</definedName>
    <definedName name="HTML26_3" hidden="1">"Weekly New Antihistamine Volume"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"9/7/98"</definedName>
    <definedName name="HTML26_9" hidden="1">"James Grote"</definedName>
    <definedName name="HTML27_1" hidden="1">"[intrweek.xls]TRXAllergyVolume!$A$1:$I$47"</definedName>
    <definedName name="HTML27_10" hidden="1">""</definedName>
    <definedName name="HTML27_11" hidden="1">1</definedName>
    <definedName name="HTML27_12" hidden="1">"S:\MKTRESCH\INTRANET\htmsum\wkvoltrx.htm"</definedName>
    <definedName name="HTML27_2" hidden="1">1</definedName>
    <definedName name="HTML27_3" hidden="1">"Weekly Total Antihistamine Volume"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"9/7/98"</definedName>
    <definedName name="HTML27_9" hidden="1">"James Grote"</definedName>
    <definedName name="HTML28_1" hidden="1">"'[intrweek.xls]TRx Page'!$A$1:$H$221"</definedName>
    <definedName name="HTML28_10" hidden="1">""</definedName>
    <definedName name="HTML28_11" hidden="1">1</definedName>
    <definedName name="HTML28_12" hidden="1">"S:\MKTRESCH\INTRANET\htmsum\weektrxs.htm"</definedName>
    <definedName name="HTML28_2" hidden="1">1</definedName>
    <definedName name="HTML28_3" hidden="1">"Weekly TRx Report"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"8/10/98"</definedName>
    <definedName name="HTML28_9" hidden="1">"James Grote"</definedName>
    <definedName name="HTML29_1" hidden="1">"'[intrweek.xls]NRx Page'!$A$1:$H$220"</definedName>
    <definedName name="HTML29_10" hidden="1">""</definedName>
    <definedName name="HTML29_11" hidden="1">1</definedName>
    <definedName name="HTML29_12" hidden="1">"S:\MKTRESCH\INTRANET\htmsum\weeknrxs.htm"</definedName>
    <definedName name="HTML29_2" hidden="1">1</definedName>
    <definedName name="HTML29_3" hidden="1">"Weekly NRx Report"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"8/10/98"</definedName>
    <definedName name="HTML29_9" hidden="1">"James Grote"</definedName>
    <definedName name="HTML3_1" hidden="1">"'[BSC-MTX Tool 4.04.02.xls]Materials List'!$A$1:$E$73"</definedName>
    <definedName name="HTML3_10" hidden="1">""</definedName>
    <definedName name="HTML3_11" hidden="1">1</definedName>
    <definedName name="HTML3_12" hidden="1">"C:\WINDOWS\DESKTOP\MyHTML.htm"</definedName>
    <definedName name="HTML3_2" hidden="1">1</definedName>
    <definedName name="HTML3_3" hidden="1">"BSC-MTX Tool 4"</definedName>
    <definedName name="HTML3_4" hidden="1">"Materials List"</definedName>
    <definedName name="HTML3_5" hidden="1">""</definedName>
    <definedName name="HTML3_6" hidden="1">1</definedName>
    <definedName name="HTML3_7" hidden="1">1</definedName>
    <definedName name="HTML3_8" hidden="1">"2/10/97"</definedName>
    <definedName name="HTML3_9" hidden="1">"Nortel"</definedName>
    <definedName name="HTML30_1" hidden="1">"'[intrweek.xls]TRx Page'!$A$1:$H$220"</definedName>
    <definedName name="HTML30_10" hidden="1">""</definedName>
    <definedName name="HTML30_11" hidden="1">1</definedName>
    <definedName name="HTML30_12" hidden="1">"S:\MKTRESCH\INTRANET\htmsum\weektrxs.htm"</definedName>
    <definedName name="HTML30_2" hidden="1">1</definedName>
    <definedName name="HTML30_3" hidden="1">"Weekly TRx Report"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"8/10/98"</definedName>
    <definedName name="HTML30_9" hidden="1">"James Grote"</definedName>
    <definedName name="HTML31_1" hidden="1">"'[intrweek.xls]NRx Page'!$A$1:$H$209"</definedName>
    <definedName name="HTML31_10" hidden="1">""</definedName>
    <definedName name="HTML31_11" hidden="1">1</definedName>
    <definedName name="HTML31_12" hidden="1">"S:\MKTRESCH\INTRANET\htmsum\weeknrxs.htm"</definedName>
    <definedName name="HTML31_2" hidden="1">1</definedName>
    <definedName name="HTML31_3" hidden="1">"Weekly NRx Page"</definedName>
    <definedName name="HTML31_4" hidden="1">""</definedName>
    <definedName name="HTML31_5" hidden="1">""</definedName>
    <definedName name="HTML31_6" hidden="1">-4146</definedName>
    <definedName name="HTML31_7" hidden="1">-4146</definedName>
    <definedName name="HTML31_8" hidden="1">"9/7/98"</definedName>
    <definedName name="HTML31_9" hidden="1">"James Grote"</definedName>
    <definedName name="HTML32_1" hidden="1">"'[intrweek.xls]TRx Page'!$A$1:$H$209"</definedName>
    <definedName name="HTML32_10" hidden="1">""</definedName>
    <definedName name="HTML32_11" hidden="1">1</definedName>
    <definedName name="HTML32_12" hidden="1">"S:\MKTRESCH\INTRANET\htmsum\weektrxs.htm"</definedName>
    <definedName name="HTML32_2" hidden="1">1</definedName>
    <definedName name="HTML32_3" hidden="1">"Weekly TRx Page"</definedName>
    <definedName name="HTML32_4" hidden="1">""</definedName>
    <definedName name="HTML32_5" hidden="1">""</definedName>
    <definedName name="HTML32_6" hidden="1">-4146</definedName>
    <definedName name="HTML32_7" hidden="1">-4146</definedName>
    <definedName name="HTML32_8" hidden="1">"9/7/98"</definedName>
    <definedName name="HTML32_9" hidden="1">"James Grote"</definedName>
    <definedName name="HTML4_1" hidden="1">"'[BSC-MTX Tool 4.04.03.xls]BSC Order Tool'!$B$10:$E$31"</definedName>
    <definedName name="HTML4_10" hidden="1">""</definedName>
    <definedName name="HTML4_11" hidden="1">1</definedName>
    <definedName name="HTML4_12" hidden="1">"C:\My Documents\MyHTML.htm"</definedName>
    <definedName name="HTML4_2" hidden="1">1</definedName>
    <definedName name="HTML4_3" hidden="1">"BSC-MTX Tool 4"</definedName>
    <definedName name="HTML4_4" hidden="1">"BSC Order Tool"</definedName>
    <definedName name="HTML4_5" hidden="1">""</definedName>
    <definedName name="HTML4_6" hidden="1">-4146</definedName>
    <definedName name="HTML4_7" hidden="1">-4146</definedName>
    <definedName name="HTML4_8" hidden="1">"2/10/97"</definedName>
    <definedName name="HTML4_9" hidden="1">"Nortel"</definedName>
    <definedName name="HTML5_1" hidden="1">"'[BSC-MTX Tool 4.04.03.xls]Materials List'!$A$1:$E$72"</definedName>
    <definedName name="HTML5_10" hidden="1">""</definedName>
    <definedName name="HTML5_11" hidden="1">1</definedName>
    <definedName name="HTML5_12" hidden="1">"C:\My Documents\MyHTML.htm"</definedName>
    <definedName name="HTML5_2" hidden="1">1</definedName>
    <definedName name="HTML5_3" hidden="1">"BSC-MTX Tool 4"</definedName>
    <definedName name="HTML5_4" hidden="1">"Materials List"</definedName>
    <definedName name="HTML5_5" hidden="1">""</definedName>
    <definedName name="HTML5_6" hidden="1">1</definedName>
    <definedName name="HTML5_7" hidden="1">1</definedName>
    <definedName name="HTML5_8" hidden="1">"2/10/97"</definedName>
    <definedName name="HTML5_9" hidden="1">"Nortel"</definedName>
    <definedName name="HTML6_1" hidden="1">"'[BSC-MTX Tool 4.04.03.xls]Results'!$A$1:$E$73"</definedName>
    <definedName name="HTML6_10" hidden="1">""</definedName>
    <definedName name="HTML6_11" hidden="1">1</definedName>
    <definedName name="HTML6_12" hidden="1">"C:\WINDOWS\DESKTOP\NetDesigns\KSCY02.htm"</definedName>
    <definedName name="HTML6_2" hidden="1">1</definedName>
    <definedName name="HTML6_3" hidden="1">"BSC-MTX Tool 4"</definedName>
    <definedName name="HTML6_4" hidden="1">"Materials List"</definedName>
    <definedName name="HTML6_5" hidden="1">""</definedName>
    <definedName name="HTML6_6" hidden="1">1</definedName>
    <definedName name="HTML6_7" hidden="1">1</definedName>
    <definedName name="HTML6_8" hidden="1">"2/11/97"</definedName>
    <definedName name="HTML6_9" hidden="1">"Nortel - CDMA Network Planning"</definedName>
    <definedName name="HTML7_1" hidden="1">"[intrweek.xls]AllergyVolume!$A$1:$J$60"</definedName>
    <definedName name="HTML7_10" hidden="1">""</definedName>
    <definedName name="HTML7_11" hidden="1">1</definedName>
    <definedName name="HTML7_12" hidden="1">"S:\MKTRESCH\SCHERING\INTRANET\mktresch\weekmkts\wkvolume.htm"</definedName>
    <definedName name="HTML7_2" hidden="1">1</definedName>
    <definedName name="HTML7_3" hidden="1">"Weekly Allergy Volume Report"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 "</definedName>
    <definedName name="HTML8_1" hidden="1">"[intrweek.xls]AllergyVolume!$A$1:$I$60"</definedName>
    <definedName name="HTML8_10" hidden="1">""</definedName>
    <definedName name="HTML8_11" hidden="1">1</definedName>
    <definedName name="HTML8_12" hidden="1">"S:\MKTRESCH\SCHERING\INTRANET\mktresch\weekmkts\wkvolume.htm"</definedName>
    <definedName name="HTML8_2" hidden="1">1</definedName>
    <definedName name="HTML8_3" hidden="1">"Weekly Antihistamine Volume Data"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"6/5/98"</definedName>
    <definedName name="HTML8_9" hidden="1">"James Grote"</definedName>
    <definedName name="HTML9_1" hidden="1">"[intrweek.xls]AllergyVolume!$A$1:$I$59"</definedName>
    <definedName name="HTML9_10" hidden="1">""</definedName>
    <definedName name="HTML9_11" hidden="1">1</definedName>
    <definedName name="HTML9_12" hidden="1">"S:\MKTRESCH\SCHERING\INTRANET\mktresch\weekmkts\wkvolume.htm"</definedName>
    <definedName name="HTML9_2" hidden="1">1</definedName>
    <definedName name="HTML9_3" hidden="1">"Weekly Antihistamine Volme Report"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"6/8/98"</definedName>
    <definedName name="HTML9_9" hidden="1">"James Grote"</definedName>
    <definedName name="HTMLControl" hidden="1">{"'Edit'!$A$1:$V$2277"}</definedName>
    <definedName name="HTMLCount" hidden="1">1</definedName>
    <definedName name="htr">#REF!</definedName>
    <definedName name="HUB_COST">#REF!</definedName>
    <definedName name="hufk">#REF!</definedName>
    <definedName name="huikll">#REF!</definedName>
    <definedName name="HUJ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um_tum_02">#REF!</definedName>
    <definedName name="HUNDRED">#REF!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val">#REF!</definedName>
    <definedName name="hvtl">#REF!</definedName>
    <definedName name="hw">#REF!</definedName>
    <definedName name="hw_serv">#REF!</definedName>
    <definedName name="hw_sh">#REF!</definedName>
    <definedName name="hwdsl">#REF!</definedName>
    <definedName name="hwerx">#REF!</definedName>
    <definedName name="hwfac">[109]FACTORS!$B$5</definedName>
    <definedName name="hws">#REF!</definedName>
    <definedName name="hxdf">#REF!</definedName>
    <definedName name="Hyd" hidden="1">{#N/A,#N/A,TRUE,"Financials";#N/A,#N/A,TRUE,"Operating Statistics";#N/A,#N/A,TRUE,"Capex &amp; Depreciation";#N/A,#N/A,TRUE,"Debt"}</definedName>
    <definedName name="Hyd_1" hidden="1">{#N/A,#N/A,TRUE,"Financials";#N/A,#N/A,TRUE,"Operating Statistics";#N/A,#N/A,TRUE,"Capex &amp; Depreciation";#N/A,#N/A,TRUE,"Debt"}</definedName>
    <definedName name="hydebt">#REF!</definedName>
    <definedName name="HYDERABAD">#REF!</definedName>
    <definedName name="hyjy">#N/A</definedName>
    <definedName name="hyrate">[35]Statements!$C$20</definedName>
    <definedName name="hz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" hidden="1">#REF!</definedName>
    <definedName name="I.T.CHART">#N/A</definedName>
    <definedName name="I10642357">#REF!</definedName>
    <definedName name="I1A">#REF!</definedName>
    <definedName name="I234B">#REF!</definedName>
    <definedName name="I234C">#REF!</definedName>
    <definedName name="iarea10">#REF!,#REF!</definedName>
    <definedName name="iarea7">#REF!,#REF!</definedName>
    <definedName name="iarea8">#REF!</definedName>
    <definedName name="iarea9">#REF!</definedName>
    <definedName name="IASOHOIT">#REF!</definedName>
    <definedName name="IBD_FINAL">#REF!</definedName>
    <definedName name="ic">#REF!</definedName>
    <definedName name="ICAS">#REF!</definedName>
    <definedName name="ICASH">#REF!</definedName>
    <definedName name="ICHIKAWA">#REF!</definedName>
    <definedName name="ICOPAYABLE">#REF!</definedName>
    <definedName name="ICOSTTECH">#REF!</definedName>
    <definedName name="icpdebt">[35]Statements!$H$32</definedName>
    <definedName name="icprate">[35]Statements!$C$18</definedName>
    <definedName name="icpterm">[35]Statements!$H$38</definedName>
    <definedName name="ICS">#REF!</definedName>
    <definedName name="ictrnks">#REF!</definedName>
    <definedName name="ICW">#REF!</definedName>
    <definedName name="ID">#REF!</definedName>
    <definedName name="IDC_34期A">#REF!</definedName>
    <definedName name="IDC_34期B">#REF!</definedName>
    <definedName name="IDC_35期A">#REF!</definedName>
    <definedName name="IDC_35期B">#REF!</definedName>
    <definedName name="IDC_36期A">#REF!</definedName>
    <definedName name="IDC_36期B">#REF!</definedName>
    <definedName name="IDC_Cost_Summary">#REF!</definedName>
    <definedName name="idci">#REF!</definedName>
    <definedName name="idea" hidden="1">{"115JB",#N/A,FALSE,"ADVTAX";"rg",#N/A,FALSE,"ADVTAX"}</definedName>
    <definedName name="idiot" hidden="1">{"dep. full detail",#N/A,FALSE,"annex";"3cd annex",#N/A,FALSE,"annex";"co. dep.",#N/A,FALSE,"annex"}</definedName>
    <definedName name="IDLAB_COST">#REF!</definedName>
    <definedName name="IDMARK0">#REF!</definedName>
    <definedName name="IDMARK1">#REF!</definedName>
    <definedName name="IDMARK2">#REF!</definedName>
    <definedName name="IDMARK3">#REF!</definedName>
    <definedName name="IDMARK4">#REF!</definedName>
    <definedName name="IDMARK5">#REF!</definedName>
    <definedName name="IDMARK6">#REF!</definedName>
    <definedName name="IDN">#REF!</definedName>
    <definedName name="IDReference" hidden="1">"A1"</definedName>
    <definedName name="IDT">#N/A</definedName>
    <definedName name="idu_bs">'[101]Factors-overall'!$B$23</definedName>
    <definedName name="idu_ts">'[101]Factors-overall'!$B$24</definedName>
    <definedName name="ie" hidden="1">{"'Sheet1'!$L$16"}</definedName>
    <definedName name="ie_1" hidden="1">{"'Sheet1'!$L$16"}</definedName>
    <definedName name="ie_1_1" hidden="1">{"'Sheet1'!$L$16"}</definedName>
    <definedName name="ie_1_2" hidden="1">{"'Sheet1'!$L$16"}</definedName>
    <definedName name="ie_1_3" hidden="1">{"'Sheet1'!$L$16"}</definedName>
    <definedName name="ie_1_4" hidden="1">{"'Sheet1'!$L$16"}</definedName>
    <definedName name="ie_1_5" hidden="1">{"'Sheet1'!$L$16"}</definedName>
    <definedName name="ie_2" hidden="1">{"'Sheet1'!$L$16"}</definedName>
    <definedName name="ie_3" hidden="1">{"'Sheet1'!$L$16"}</definedName>
    <definedName name="ie_4" hidden="1">{"'Sheet1'!$L$16"}</definedName>
    <definedName name="ie_5" hidden="1">{"'Sheet1'!$L$16"}</definedName>
    <definedName name="ie_sca">#REF!</definedName>
    <definedName name="IELWSALES">#REF!</definedName>
    <definedName name="IELYSALES">#REF!</definedName>
    <definedName name="IEPLANSALES">#REF!</definedName>
    <definedName name="IESP">#REF!</definedName>
    <definedName name="IEUEN">#REF!</definedName>
    <definedName name="IEYEB">#REF!</definedName>
    <definedName name="IF_Cable_Assembly">#REF!</definedName>
    <definedName name="IF_DistRack">#REF!</definedName>
    <definedName name="IFC_Dec11_closing">#REF!</definedName>
    <definedName name="IFC_Dec12_closing">#REF!</definedName>
    <definedName name="IFC_Jan14_closing">#REF!</definedName>
    <definedName name="IFC_Jan15_closing">#REF!</definedName>
    <definedName name="IFC_Jan16_closing">#REF!</definedName>
    <definedName name="IFC_Jul13_closing">#REF!</definedName>
    <definedName name="IFC_Jul14_closing">#REF!</definedName>
    <definedName name="IFC_Jul15_closing">#REF!</definedName>
    <definedName name="IFC_Jul16_closing">#REF!</definedName>
    <definedName name="IFC_Jun12_closing">#REF!</definedName>
    <definedName name="IFC_Jun13_closing">#REF!</definedName>
    <definedName name="IFC70_apr11_cls">#REF!</definedName>
    <definedName name="IFC70_apr12_cls">#REF!</definedName>
    <definedName name="IFC70_apr13_cls">#REF!</definedName>
    <definedName name="IFC70_aug10_cls">#REF!</definedName>
    <definedName name="IFC70_aug11_cls">#REF!</definedName>
    <definedName name="IFC70_aug12_cls">#REF!</definedName>
    <definedName name="IFC70_dec10_cls">#REF!</definedName>
    <definedName name="IFC70_dec11_cls">#REF!</definedName>
    <definedName name="IFC70_dec12_cls">#REF!</definedName>
    <definedName name="IFC70_feb11_cls">#REF!</definedName>
    <definedName name="IFC70_feb12_cls">#REF!</definedName>
    <definedName name="IFC70_feb13_cls">#REF!</definedName>
    <definedName name="IFC70_jan11_cls">#REF!</definedName>
    <definedName name="IFC70_jan12_cls">#REF!</definedName>
    <definedName name="IFC70_jan13_cls">#REF!</definedName>
    <definedName name="IFC70_jan14_cls">#REF!</definedName>
    <definedName name="IFC70_jan15_cls">#REF!</definedName>
    <definedName name="IFC70_jan16_cls">#REF!</definedName>
    <definedName name="IFC70_jan17_cls">#REF!</definedName>
    <definedName name="IFC70_jan18_cls">#REF!</definedName>
    <definedName name="IFC70_jan19_cls">#REF!</definedName>
    <definedName name="IFC70_jan20_cls">#REF!</definedName>
    <definedName name="IFC70_jan21_cls">#REF!</definedName>
    <definedName name="IFC70_jan22_cls">#REF!</definedName>
    <definedName name="IFC70_jan23_cls">#REF!</definedName>
    <definedName name="IFC70_jan24_cls">#REF!</definedName>
    <definedName name="IFC70_jan25_cls">#REF!</definedName>
    <definedName name="IFC70_jan26_cls">#REF!</definedName>
    <definedName name="IFC70_jan27_cls">#REF!</definedName>
    <definedName name="IFC70_jan28_cls">#REF!</definedName>
    <definedName name="IFC70_jul10_cls">#REF!</definedName>
    <definedName name="IFC70_jul11_cls">#REF!</definedName>
    <definedName name="IFC70_jul12_cls">#REF!</definedName>
    <definedName name="IFC70_jul13_cls">#REF!</definedName>
    <definedName name="IFC70_jul14_cls">#REF!</definedName>
    <definedName name="IFC70_jul15_cls">#REF!</definedName>
    <definedName name="IFC70_jul16_cls">#REF!</definedName>
    <definedName name="IFC70_jul17_cls">#REF!</definedName>
    <definedName name="IFC70_jul18_cls">#REF!</definedName>
    <definedName name="IFC70_jul19_cls">#REF!</definedName>
    <definedName name="IFC70_jul20_cls">#REF!</definedName>
    <definedName name="IFC70_jul21_cls">#REF!</definedName>
    <definedName name="IFC70_jul22_cls">#REF!</definedName>
    <definedName name="IFC70_jul23_cls">#REF!</definedName>
    <definedName name="IFC70_jul24_cls">#REF!</definedName>
    <definedName name="IFC70_jul25_cls">#REF!</definedName>
    <definedName name="IFC70_jul26_cls">#REF!</definedName>
    <definedName name="IFC70_jul27_cls">#REF!</definedName>
    <definedName name="IFC70_jun10_cls">#REF!</definedName>
    <definedName name="IFC70_jun11_cls">#REF!</definedName>
    <definedName name="IFC70_jun12_cls">#REF!</definedName>
    <definedName name="IFC70_jun13_cls">#REF!</definedName>
    <definedName name="IFC70_jun14_cls">#REF!</definedName>
    <definedName name="IFC70_jun15_cls">#REF!</definedName>
    <definedName name="IFC70_jun16_cls">#REF!</definedName>
    <definedName name="IFC70_jun17_cls">#REF!</definedName>
    <definedName name="IFC70_jun18_cls">#REF!</definedName>
    <definedName name="IFC70_jun19_cls">#REF!</definedName>
    <definedName name="IFC70_jun20_cls">#REF!</definedName>
    <definedName name="IFC70_jun21_cls">#REF!</definedName>
    <definedName name="IFC70_jun22_cls">#REF!</definedName>
    <definedName name="IFC70_jun23_cls">#REF!</definedName>
    <definedName name="IFC70_jun24_cls">#REF!</definedName>
    <definedName name="IFC70_jun25_cls">#REF!</definedName>
    <definedName name="IFC70_jun26_cls">#REF!</definedName>
    <definedName name="IFC70_jun27_cls">#REF!</definedName>
    <definedName name="IFC70_jun28_cls">#REF!</definedName>
    <definedName name="IFC70_mar11_cls">#REF!</definedName>
    <definedName name="IFC70_mar12_cls">#REF!</definedName>
    <definedName name="IFC70_mar13_cls">#REF!</definedName>
    <definedName name="IFC70_may11_cls">#REF!</definedName>
    <definedName name="IFC70_may12_cls">#REF!</definedName>
    <definedName name="IFC70_may13_cls">#REF!</definedName>
    <definedName name="IFC70_nov10_cls">#REF!</definedName>
    <definedName name="IFC70_nov11_cls">#REF!</definedName>
    <definedName name="IFC70_nov12_cls">#REF!</definedName>
    <definedName name="IFC70_oct10_cls">#REF!</definedName>
    <definedName name="IFC70_oct11_cls">#REF!</definedName>
    <definedName name="IFC70_oct12_cls">#REF!</definedName>
    <definedName name="IFC70_sep10_cls">#REF!</definedName>
    <definedName name="IFC70_sep11_cls">#REF!</definedName>
    <definedName name="IFC70_sep12_cls">#REF!</definedName>
    <definedName name="ifINnode">#REF!</definedName>
    <definedName name="IFL_Cable_Assembly">#REF!</definedName>
    <definedName name="IFN">#REF!</definedName>
    <definedName name="IHC">#REF!</definedName>
    <definedName name="ihtoi">#N/A</definedName>
    <definedName name="II">#N/A</definedName>
    <definedName name="II_control" hidden="1">{"'August 2000'!$A$1:$J$101"}</definedName>
    <definedName name="IIFSC">#REF!</definedName>
    <definedName name="III">#REF!</definedName>
    <definedName name="III_control" hidden="1">{"'August 2000'!$A$1:$J$101"}</definedName>
    <definedName name="IIII" hidden="1">{#N/A,#N/A,FALSE,"단축1";#N/A,#N/A,FALSE,"단축2";#N/A,#N/A,FALSE,"단축3";#N/A,#N/A,FALSE,"장축";#N/A,#N/A,FALSE,"4WD"}</definedName>
    <definedName name="iiiiii" hidden="1">{#N/A,#N/A,FALSE,"COMP"}</definedName>
    <definedName name="IIIIIIIIIIIIIIIIII" hidden="1">#REF!</definedName>
    <definedName name="iiiiiiiiiiiiiiiiiiiiii">#REF!</definedName>
    <definedName name="IIL">NA()</definedName>
    <definedName name="IISC">#REF!</definedName>
    <definedName name="IJIUI" hidden="1">{#N/A,#N/A,TRUE,"Summary";#N/A,#N/A,TRUE,"Balance Sheet";#N/A,#N/A,TRUE,"P &amp; L";#N/A,#N/A,TRUE,"Fixed Assets";#N/A,#N/A,TRUE,"Cash Flows"}</definedName>
    <definedName name="ijn" hidden="1">{#N/A,#N/A,FALSE,"SUMMARY REPORT"}</definedName>
    <definedName name="ijndf">#REF!</definedName>
    <definedName name="ikl">#REF!</definedName>
    <definedName name="ikmdsg">#REF!</definedName>
    <definedName name="iknn">#REF!</definedName>
    <definedName name="il">#REF!</definedName>
    <definedName name="IL___FS">#REF!</definedName>
    <definedName name="ILCA1P">#REF!</definedName>
    <definedName name="ILCA2P">#REF!</definedName>
    <definedName name="ILID1P">#REF!</definedName>
    <definedName name="ILIL1P">#REF!</definedName>
    <definedName name="ILIL2P">#REF!</definedName>
    <definedName name="ILIL2Q">#REF!</definedName>
    <definedName name="ILIS1P">#REF!</definedName>
    <definedName name="IM">#REF!</definedName>
    <definedName name="Im_control" hidden="1">{"'August 2000'!$A$1:$J$101"}</definedName>
    <definedName name="imp">#N/A</definedName>
    <definedName name="IMPACT">#REF!</definedName>
    <definedName name="Impl_other_price_a">#REF!</definedName>
    <definedName name="import_forward_table">#REF!</definedName>
    <definedName name="import_option_table">#REF!</definedName>
    <definedName name="import_start">#REF!</definedName>
    <definedName name="IMPORT1">#REF!</definedName>
    <definedName name="IMPORT2">#REF!</definedName>
    <definedName name="IMPORT3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ed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File">#N/A</definedName>
    <definedName name="IMPORTFIRSTLINE1">#REF!</definedName>
    <definedName name="IMPORTFIRSTLINE2">#REF!</definedName>
    <definedName name="IMPORTFIRSTLINE3">#REF!</definedName>
    <definedName name="IMPORTFIRSTLINE4">#REF!</definedName>
    <definedName name="IMPORTFIRSTLINE5">#REF!</definedName>
    <definedName name="IMPORTMAPPINGHEADER1">#REF!</definedName>
    <definedName name="IMPORTMAPPINGHEADER2">#REF!</definedName>
    <definedName name="IMPORTMAPPINGHEADER3">#REF!</definedName>
    <definedName name="IMPORTMAPPINGHEADER4">#REF!</definedName>
    <definedName name="IMPORTMAPPINGHEADER5">#REF!</definedName>
    <definedName name="IMPORTMAPPINGLINES1">#REF!</definedName>
    <definedName name="IMPORTMAPPINGLINES2">#REF!</definedName>
    <definedName name="IMPORTMAPPINGLINES3">#REF!</definedName>
    <definedName name="IMPORTMAPPINGLINES4">#REF!</definedName>
    <definedName name="IMPORTMAPPINGLINES5">#REF!</definedName>
    <definedName name="Imports">#REF!</definedName>
    <definedName name="IMPORTSEPARATOR1">#REF!</definedName>
    <definedName name="IMPORTSEPARATOR2">#REF!</definedName>
    <definedName name="IMPORTSEPARATOR3">#REF!</definedName>
    <definedName name="IMPORTSEPARATOR4">#REF!</definedName>
    <definedName name="IMPORTSEPARATOR5">#REF!</definedName>
    <definedName name="IMPORTSOURCEFILE1">#REF!</definedName>
    <definedName name="IMPORTSOURCEFILE2">#REF!</definedName>
    <definedName name="IMPORTSOURCEFILE3">#REF!</definedName>
    <definedName name="IMPORTSOURCEFILE4">#REF!</definedName>
    <definedName name="IMPORTSOURCEFILE5">#REF!</definedName>
    <definedName name="IMPORTTITLE1">#REF!</definedName>
    <definedName name="IMPORTTITLE2">#REF!</definedName>
    <definedName name="IMPORTTITLE3">#REF!</definedName>
    <definedName name="IMPORTTITLE4">#REF!</definedName>
    <definedName name="IMPORTTITLE5">#REF!</definedName>
    <definedName name="Impp_Qtr1_Amt17" hidden="1">#REF!</definedName>
    <definedName name="Impp_Qtr1_Amt19" hidden="1">#REF!</definedName>
    <definedName name="Impp_Qtr1_Amt2" hidden="1">#REF!</definedName>
    <definedName name="Impp_Qtr1_Amt20" hidden="1">#REF!</definedName>
    <definedName name="Impp_Qtr1_Amt21" hidden="1">#REF!</definedName>
    <definedName name="Impp_Qtr1_Amt22" hidden="1">#REF!</definedName>
    <definedName name="Impp_Qtr1_Amt23" hidden="1">#REF!</definedName>
    <definedName name="Impp_Qtr1_Amt9" hidden="1">#REF!</definedName>
    <definedName name="Impp_Qtr2_Amt17" hidden="1">#REF!</definedName>
    <definedName name="Impp_Qtr2_Amt19" hidden="1">#REF!</definedName>
    <definedName name="Impp_Qtr2_Amt2" hidden="1">#REF!</definedName>
    <definedName name="Impp_Qtr2_Amt20" hidden="1">#REF!</definedName>
    <definedName name="Impp_Qtr2_Amt21" hidden="1">#REF!</definedName>
    <definedName name="Impp_Qtr2_Amt22" hidden="1">#REF!</definedName>
    <definedName name="Impp_Qtr2_Amt23" hidden="1">#REF!</definedName>
    <definedName name="Impp_Qtr2_Amt9" hidden="1">#REF!</definedName>
    <definedName name="Impp_Qtr3_Amt17" hidden="1">#REF!</definedName>
    <definedName name="Impp_Qtr3_Amt19" hidden="1">#REF!</definedName>
    <definedName name="Impp_Qtr3_Amt2" hidden="1">#REF!</definedName>
    <definedName name="Impp_Qtr3_Amt20" hidden="1">#REF!</definedName>
    <definedName name="Impp_Qtr3_Amt21" hidden="1">#REF!</definedName>
    <definedName name="Impp_Qtr3_Amt22" hidden="1">#REF!</definedName>
    <definedName name="Impp_Qtr3_Amt23" hidden="1">#REF!</definedName>
    <definedName name="Impp_Qtr3_Amt9" hidden="1">#REF!</definedName>
    <definedName name="Impp_Qtr4_Amt17" hidden="1">#REF!</definedName>
    <definedName name="Impp_Qtr4_Amt19" hidden="1">#REF!</definedName>
    <definedName name="Impp_Qtr4_Amt2" hidden="1">#REF!</definedName>
    <definedName name="Impp_Qtr4_Amt20" hidden="1">#REF!</definedName>
    <definedName name="Impp_Qtr4_Amt21" hidden="1">#REF!</definedName>
    <definedName name="Impp_Qtr4_Amt22" hidden="1">#REF!</definedName>
    <definedName name="Impp_Qtr4_Amt23" hidden="1">#REF!</definedName>
    <definedName name="Impp_Qtr4_Amt9" hidden="1">#REF!</definedName>
    <definedName name="Impp_Ye_Amt17" hidden="1">#REF!</definedName>
    <definedName name="Impp_Ye_Amt18" hidden="1">#REF!</definedName>
    <definedName name="Impp_Ye_Amt19" hidden="1">#REF!</definedName>
    <definedName name="Impp_Ye_Amt2" hidden="1">#REF!</definedName>
    <definedName name="Impp_Ye_Amt20" hidden="1">#REF!</definedName>
    <definedName name="Impp_Ye_Amt21" hidden="1">#REF!</definedName>
    <definedName name="Impp_Ye_Amt22" hidden="1">#REF!</definedName>
    <definedName name="Impp_Ye_Amt9" hidden="1">#REF!</definedName>
    <definedName name="imprim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IMPY">#N/A</definedName>
    <definedName name="IMSAssociateDays">#REF!</definedName>
    <definedName name="IMSInternalStaffDaysRequired">#REF!</definedName>
    <definedName name="in">#REF!</definedName>
    <definedName name="IN_BOOK_NAME">#REF!</definedName>
    <definedName name="IN_IB_new_cnum">#REF!</definedName>
    <definedName name="IN_IB_total_cnum">#REF!</definedName>
    <definedName name="IN_OCNT_new_subs">#REF!</definedName>
    <definedName name="IN_OCNT_total_subs">#REF!</definedName>
    <definedName name="IN_Platform_new_subs">#REF!</definedName>
    <definedName name="IN_PN_New_subs">#REF!</definedName>
    <definedName name="IN_PN_total_subs">#REF!</definedName>
    <definedName name="IN_Prepaid_new_subs">#REF!</definedName>
    <definedName name="IN_Prepaid_total_subs">#REF!</definedName>
    <definedName name="IN_SCP_new">#REF!</definedName>
    <definedName name="IN_SCP_total">#REF!</definedName>
    <definedName name="IN_SSCP_total">#REF!</definedName>
    <definedName name="IN_SSP_new">#REF!</definedName>
    <definedName name="IN_SSP_total">#REF!</definedName>
    <definedName name="IN_TAMT">#N/A</definedName>
    <definedName name="IN_TOTAL">#N/A</definedName>
    <definedName name="IN_TQTY">#N/A</definedName>
    <definedName name="IN_UC">#N/A</definedName>
    <definedName name="IN_VPN_new_subs">#REF!</definedName>
    <definedName name="IN_VPN_total_subs">#REF!</definedName>
    <definedName name="IN1B">#REF!</definedName>
    <definedName name="ina">#REF!</definedName>
    <definedName name="INAMT">#N/A</definedName>
    <definedName name="INBCHA">#REF!</definedName>
    <definedName name="INC">#REF!</definedName>
    <definedName name="inc.dec_FG">#REF!</definedName>
    <definedName name="Inc_pstn">#REF!</definedName>
    <definedName name="INC_STMT_CUM">#REF!</definedName>
    <definedName name="INC_STMT_FINAL">#REF!</definedName>
    <definedName name="IncDecFinishedGoodsActual">#REF!</definedName>
    <definedName name="IncDecFinishedGoodsDevToLE">#REF!</definedName>
    <definedName name="IncDecFinishedGoodsDevToLY">#REF!</definedName>
    <definedName name="IncDecFinishedGoodsLE">#REF!</definedName>
    <definedName name="IncDecFinishedGoodsLY">#REF!</definedName>
    <definedName name="IncDecFinishedGoodsMonthActual">#REF!</definedName>
    <definedName name="IncDecFinishedGoodsMonthBudget">#REF!</definedName>
    <definedName name="IncDecFinishedGoodsMonthDevToBud">#REF!</definedName>
    <definedName name="IncDecFinishedGoodsYearBudget">#REF!</definedName>
    <definedName name="IncDecFinishedGoodsYearDevToBud">#REF!</definedName>
    <definedName name="IncDecFinishedObjects">#REF!</definedName>
    <definedName name="IncDecOfFinishedGoodsMonthActuals">#REF!</definedName>
    <definedName name="IncDecOfFinishedGoodsMonthBudget">#REF!</definedName>
    <definedName name="IncDecOfFinishedGoodsMonthDevToBud">#REF!</definedName>
    <definedName name="IncDecOfFinishedGoodsMonthDevToLE">#REF!</definedName>
    <definedName name="IncDecOfFinishedGoodsMonthLE">#REF!</definedName>
    <definedName name="IncDecOfFinishedGoodsYearActual">#REF!</definedName>
    <definedName name="IncDecOfFinishedGoodsYearBudget">#REF!</definedName>
    <definedName name="IncDecOfFinishedGoodsYearDevToBud">#REF!</definedName>
    <definedName name="IncDecOfFinishedGoodsYearDevToLY">#REF!</definedName>
    <definedName name="IncDecOfFinishedGoodsYearLY">#REF!</definedName>
    <definedName name="INCINER">#REF!</definedName>
    <definedName name="INCM">#REF!</definedName>
    <definedName name="income">#REF!</definedName>
    <definedName name="INCOME_STMT1">#REF!</definedName>
    <definedName name="IncotermsPartone">#REF!</definedName>
    <definedName name="increase_in_ospmaintenance">#REF!</definedName>
    <definedName name="increaseinhousesalary">#REF!</definedName>
    <definedName name="increaseoutsourcedsalary">#REF!</definedName>
    <definedName name="Increm">#REF!</definedName>
    <definedName name="Incurr" hidden="1">{#N/A,#N/A,FALSE,"gc (2)"}</definedName>
    <definedName name="ind">#REF!</definedName>
    <definedName name="indcost">#REF!</definedName>
    <definedName name="INDE">#N/A</definedName>
    <definedName name="INDEX">#N/A</definedName>
    <definedName name="IndexA">#REF!</definedName>
    <definedName name="IndexColumn">#REF!</definedName>
    <definedName name="INDEXDATE">#REF!</definedName>
    <definedName name="INDI">#REF!</definedName>
    <definedName name="India" hidden="1">{#N/A,#N/A,TRUE,"Overall";#N/A,#N/A,TRUE,"Region Wise ";#N/A,#N/A,TRUE,"Client Wise"}</definedName>
    <definedName name="INDIA_PLASTIC_in_KUSD">#REF!</definedName>
    <definedName name="IndiaInflation">#REF!</definedName>
    <definedName name="INDIG">#N/A</definedName>
    <definedName name="IndLet0">#REF!</definedName>
    <definedName name="INDMANP">#REF!</definedName>
    <definedName name="IndustryKey">#REF!</definedName>
    <definedName name="inflind">#REF!</definedName>
    <definedName name="inflUS">#REF!</definedName>
    <definedName name="INFO_BI_EXE_NAME" hidden="1">"SAGEACCBI60.EXE"</definedName>
    <definedName name="INFO_EXE_SERVER_PATH" hidden="1">"\\accpac\Sage Accpac\BX60A\SAGEACCBI60.EXE"</definedName>
    <definedName name="INFO_INSTANCE_ID" hidden="1">"0"</definedName>
    <definedName name="INFO_INSTANCE_NAME" hidden="1">"AR_AGE_CONSOLIDATED_14-15_20150717_19_16_54_1616.xls"</definedName>
    <definedName name="INFO_REPORT_CODE" hidden="1">""</definedName>
    <definedName name="INFO_REPORT_ID" hidden="1">"7"</definedName>
    <definedName name="INFO_REPORT_NAME" hidden="1">"AR_AGE_CONSOLIDATED_14-15"</definedName>
    <definedName name="INFO_RUN_USER" hidden="1">""</definedName>
    <definedName name="INFO_RUN_WORKSTATION" hidden="1">"LT-9758"</definedName>
    <definedName name="Inform_End_Inv_C_1_1_1211">#REF!</definedName>
    <definedName name="Inform_End_Inv_C_Cons_1_1_1211">#REF!</definedName>
    <definedName name="Inform_GM_1_1_1211">#REF!</definedName>
    <definedName name="Inform_GM_Cons_1_1_1211">#REF!</definedName>
    <definedName name="Inform_GMDifference_Input">'[73]Recon Summary'!#REF!</definedName>
    <definedName name="Inform_Local_End_Inv_C_1_1_1211">#REF!</definedName>
    <definedName name="Inform_Sls_1_1_1211">#REF!</definedName>
    <definedName name="Inform_Sls_Local_1_1_1211">#REF!</definedName>
    <definedName name="Inform_Woff_Phy_Cost_1_1_1211">#REF!</definedName>
    <definedName name="Inform_Woff_Phy_Cost_Cons_1_1_1211">#REF!</definedName>
    <definedName name="Inform_Woff_Phy_Other_Cost_1_1_1211">#REF!</definedName>
    <definedName name="Inform_Woff_Phy_Other_Cost_Cons_1_1_1211">#REF!</definedName>
    <definedName name="Information_on_Inventory">#REF!</definedName>
    <definedName name="InformFilePath">#REF!</definedName>
    <definedName name="inhousemanpowerph1a">#REF!</definedName>
    <definedName name="inhousemanpowerph1b">#REF!</definedName>
    <definedName name="inhousemanpowerph2">#REF!</definedName>
    <definedName name="INI">#REF!</definedName>
    <definedName name="INI_ConsolidationName">#REF!</definedName>
    <definedName name="INI_CurFYStart">#REF!</definedName>
    <definedName name="INI_CurMth">[110]Sheet1!$B$4</definedName>
    <definedName name="Ini_CurUnit">#REF!</definedName>
    <definedName name="Ini_ProjectName">#REF!</definedName>
    <definedName name="INI_PrvFYStart">#REF!</definedName>
    <definedName name="Ini_Scenario">#REF!</definedName>
    <definedName name="Ini_Year0">#REF!</definedName>
    <definedName name="Ini_Year0Col">#REF!</definedName>
    <definedName name="Inland2">#REF!</definedName>
    <definedName name="INM">#REF!</definedName>
    <definedName name="INPUT">#REF!</definedName>
    <definedName name="INPUT_5">#REF!</definedName>
    <definedName name="INPUT_9">#REF!</definedName>
    <definedName name="INPUT1">#REF!</definedName>
    <definedName name="INPUT1A">#REF!</definedName>
    <definedName name="INPUT1B">#REF!</definedName>
    <definedName name="INPUT1BB">#REF!</definedName>
    <definedName name="INPUT1D">#REF!</definedName>
    <definedName name="INPUT1E">#REF!</definedName>
    <definedName name="INPUT1EE">#REF!</definedName>
    <definedName name="INPUT2">#REF!</definedName>
    <definedName name="INPUT2A">#REF!</definedName>
    <definedName name="INPUT2B">#REF!</definedName>
    <definedName name="INPUT2BB">#REF!</definedName>
    <definedName name="INPUT2D">#REF!</definedName>
    <definedName name="INPUT2E">#REF!</definedName>
    <definedName name="INPUT2EE">#REF!</definedName>
    <definedName name="INPUT3">#REF!</definedName>
    <definedName name="INPUT3A">#REF!</definedName>
    <definedName name="INPUT3B">#REF!</definedName>
    <definedName name="INPUT3BB">#REF!</definedName>
    <definedName name="INPUT3D">#REF!</definedName>
    <definedName name="INPUT3E">#REF!</definedName>
    <definedName name="INPUT3EE">#REF!</definedName>
    <definedName name="INPUT4">#REF!</definedName>
    <definedName name="INPUT4A">#REF!</definedName>
    <definedName name="INPUT4B">#REF!</definedName>
    <definedName name="INPUT4BB">#REF!</definedName>
    <definedName name="INPUT4D">#REF!</definedName>
    <definedName name="INPUT4E">#REF!</definedName>
    <definedName name="INPUT4EE">#REF!</definedName>
    <definedName name="InputClear">'[111]DC66-81'!$M$9,'[111]DC66-81'!$J$14,'[111]DC66-81'!$J$15,'[111]DC66-81'!$J$16:$J$19,'[111]DC66-81'!$L$15:$L$19,'[111]DC66-81'!$J$23,'[111]DC66-81'!$L$23,'[111]DC66-81'!$I$26,'[111]DC66-81'!$I$29,'[111]DC66-81'!$K$34,'[111]DC66-81'!$K$35,'[111]DC66-81'!$K$36,'[111]DC66-81'!$K$37,'[111]DC66-81'!$K$38,'[111]DC66-81'!$I$44,'[111]DC66-81'!$J$47</definedName>
    <definedName name="InputMaterialsCostDevToLE">#REF!</definedName>
    <definedName name="InputMaterialsCostDevToLY">#REF!</definedName>
    <definedName name="InputMaterialsCostLE">#REF!</definedName>
    <definedName name="InputMaterialsCostLY">#REF!</definedName>
    <definedName name="InputMaterialsCostMonthActual">#REF!</definedName>
    <definedName name="InputMaterialsCostMonthBudget">#REF!</definedName>
    <definedName name="InputMaterialsCostMonthDevToBud">#REF!</definedName>
    <definedName name="InputMaterialsCostYearActual">#REF!</definedName>
    <definedName name="InputMaterialsCostYearBudget">#REF!</definedName>
    <definedName name="InputMaterialsCostYearDevToBud">#REF!</definedName>
    <definedName name="InputPO">#REF!</definedName>
    <definedName name="InputReset">'[111]DC66-81'!$M$9,'[111]DC66-81'!$J$14,'[111]DC66-81'!$J$15,'[111]DC66-81'!$L$15,'[111]DC66-81'!$J$17,'[111]DC66-81'!$J$18,'[111]DC66-81'!$J$19,'[111]DC66-81'!$J$23,'[111]DC66-81'!$L$23,'[111]DC66-81'!$J$24,'[111]DC66-81'!$I$26:$M$27,'[111]DC66-81'!$I$29:$M$30,'[111]DC66-81'!$K$34,'[111]DC66-81'!$K$35,'[111]DC66-81'!$K$36,'[111]DC66-81'!$K$37,'[111]DC66-81'!$K$38,'[111]DC66-81'!$J$39 ,'[111]DC66-81'!$I$44:$M$44</definedName>
    <definedName name="Inputs">#REF!</definedName>
    <definedName name="INQTY">#N/A</definedName>
    <definedName name="INR">#REF!</definedName>
    <definedName name="INR2EURO">#REF!</definedName>
    <definedName name="insert_row">#REF!</definedName>
    <definedName name="InsertLogo">#REF!</definedName>
    <definedName name="INSP_DTL">OFFSET([112]Insp_Dtl!$A$1,0,0,COUNTA(OFFSET([112]Insp_Dtl!$A$1,0,0,9999)),COUNTA([112]Insp_Dtl!$A$1:$E$1))</definedName>
    <definedName name="INSP_FLT">#REF!</definedName>
    <definedName name="InspectAuth">#REF!</definedName>
    <definedName name="InspectConfig">#REF!</definedName>
    <definedName name="Inst_Comm">#REF!</definedName>
    <definedName name="Inst_Comm_FRAD">#REF!</definedName>
    <definedName name="Inst_Comm_Relo">#REF!</definedName>
    <definedName name="Inst_Comm_Spaceweb">#REF!</definedName>
    <definedName name="institution">#REF!</definedName>
    <definedName name="institutionwise">#REF!</definedName>
    <definedName name="INSTR">#REF!</definedName>
    <definedName name="INSTRUCT">#REF!</definedName>
    <definedName name="Insuran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nt">#REF!</definedName>
    <definedName name="Int._Tax">"H517"</definedName>
    <definedName name="INT_1" hidden="1">{#N/A,#N/A,FALSE,"COMP"}</definedName>
    <definedName name="INT_2" hidden="1">{#N/A,#N/A,FALSE,"COMP"}</definedName>
    <definedName name="int_201">#REF!</definedName>
    <definedName name="INT_3" hidden="1">{#N/A,#N/A,FALSE,"COMP"}</definedName>
    <definedName name="INT_4" hidden="1">{#N/A,#N/A,FALSE,"COMP"}</definedName>
    <definedName name="INT_5" hidden="1">{#N/A,#N/A,FALSE,"COMP"}</definedName>
    <definedName name="int_adscr">#REF!</definedName>
    <definedName name="int_adscr_dsra">#REF!</definedName>
    <definedName name="Int_HLRQty">#REF!</definedName>
    <definedName name="INT_L">#REF!</definedName>
    <definedName name="int_mdscr">#REF!</definedName>
    <definedName name="int_mdscr_dsra">#REF!</definedName>
    <definedName name="Int_ms_ms">#REF!</definedName>
    <definedName name="int_profit">#REF!</definedName>
    <definedName name="int_sens">#REF!</definedName>
    <definedName name="Int_Value_list">#REF!</definedName>
    <definedName name="int234B">#REF!</definedName>
    <definedName name="int234C">#REF!</definedName>
    <definedName name="INT234C1">#REF!</definedName>
    <definedName name="INT234C2">#REF!</definedName>
    <definedName name="INTANGIBLES">#REF!</definedName>
    <definedName name="INTCAP">#REF!</definedName>
    <definedName name="integrated_cluste__link_MCN">#REF!</definedName>
    <definedName name="Intensity">[35]Statements!$C$5</definedName>
    <definedName name="inter_bldng">#REF!</definedName>
    <definedName name="Inter_Company">#REF!</definedName>
    <definedName name="Inter_Office_Balances">#REF!</definedName>
    <definedName name="InterAssociateDays">#REF!</definedName>
    <definedName name="InterCoSheetName">#REF!</definedName>
    <definedName name="Interest">#REF!</definedName>
    <definedName name="Interest_and_Finance_Charges">#REF!</definedName>
    <definedName name="Interest_Rate" hidden="1">#REF!</definedName>
    <definedName name="interest_tax">#REF!</definedName>
    <definedName name="INTERESTEXP">#REF!</definedName>
    <definedName name="InterestExpenseMonthActuals">#REF!</definedName>
    <definedName name="InterestExpenseMonthBudget">#REF!</definedName>
    <definedName name="InterestExpenseMonthDevToBud">#REF!</definedName>
    <definedName name="InterestExpenseMonthDevToLE">#REF!</definedName>
    <definedName name="InterestExpenseMonthLE">#REF!</definedName>
    <definedName name="InterestExpenseYearActual">#REF!</definedName>
    <definedName name="InterestExpenseYearBudget">#REF!</definedName>
    <definedName name="InterestExpenseYearDevToBud">#REF!</definedName>
    <definedName name="InterestExpenseYearDevToLY">#REF!</definedName>
    <definedName name="InterestExpenseYearLY">#REF!</definedName>
    <definedName name="InterestOnTermLoanDevToLE">#REF!</definedName>
    <definedName name="InterestOnTermLoanDevToLY">#REF!</definedName>
    <definedName name="InterestOnTermLoanLE">#REF!</definedName>
    <definedName name="InterestOnTermLoanLY">#REF!</definedName>
    <definedName name="InterestOnTermLoanMonthActual">#REF!</definedName>
    <definedName name="InterestOnTermLoanMonthBudget">#REF!</definedName>
    <definedName name="InterestOnTermLoanMonthDevToBud">#REF!</definedName>
    <definedName name="InterestOnTermLoanYearActual">#REF!</definedName>
    <definedName name="InterestOnTermLoanYearBudget">#REF!</definedName>
    <definedName name="InterestOnTermLoanYearDevToBud">#REF!</definedName>
    <definedName name="InterestOnWCActuals">#REF!</definedName>
    <definedName name="InterestOnWCAndFinanceChargesActual">#REF!</definedName>
    <definedName name="InterestOnWCAndFinanceChargesBudget">#REF!</definedName>
    <definedName name="InterestOnWCAndFinanceChargesDevToBudget">#REF!</definedName>
    <definedName name="InterestOnWCAndFinanceDevToLE">#REF!</definedName>
    <definedName name="InterestOnWCAndFinanceDevToLY">#REF!</definedName>
    <definedName name="InterestOnWCAndFinanceLE">#REF!</definedName>
    <definedName name="InterestOnWCAndFinanceLY">#REF!</definedName>
    <definedName name="InterestOnWCAndFinanceMonthActual">#REF!</definedName>
    <definedName name="InterestOnWCAndFinanceMonthBudget">#REF!</definedName>
    <definedName name="InterestOnWCAndFinanceMonthDevToBud">#REF!</definedName>
    <definedName name="InterestOnWCAndFinanceYearActual">#REF!</definedName>
    <definedName name="InterestOnWCAndFinanceYearBudget">#REF!</definedName>
    <definedName name="InterestOnWCAndFinanceYearDevToBud">#REF!</definedName>
    <definedName name="InterestOnWCBudget">#REF!</definedName>
    <definedName name="InterestOnWCDEviation">#REF!</definedName>
    <definedName name="InterestOnWCDEvToLE">#REF!</definedName>
    <definedName name="InterestOnWCLE">#REF!</definedName>
    <definedName name="InterestOnWCYTDActuals">#REF!</definedName>
    <definedName name="InterestOnWCYTDBudget">#REF!</definedName>
    <definedName name="InterestOnWCYTDDEviation">#REF!</definedName>
    <definedName name="InterestOnWCYTDDevToLY">#REF!</definedName>
    <definedName name="InterestOnWCYTDLY">#REF!</definedName>
    <definedName name="INTERFACE_FORMAT_VERSION">#REF!</definedName>
    <definedName name="INTERFACE_NAME">#REF!</definedName>
    <definedName name="InterInternalStaffDaysRequired">#REF!</definedName>
    <definedName name="Interval_cutoff">#REF!</definedName>
    <definedName name="IntFreeCred">#REF!</definedName>
    <definedName name="Intl_Oper_Code16" hidden="1">#REF!</definedName>
    <definedName name="intracirclegrowth">#REF!</definedName>
    <definedName name="INtrafficpersub">#REF!</definedName>
    <definedName name="IntRate_A2">#REF!</definedName>
    <definedName name="IntRate_A2_I">#REF!</definedName>
    <definedName name="IntRate_B">#REF!</definedName>
    <definedName name="IntRate_B_I">#REF!</definedName>
    <definedName name="IntRate_B2">#REF!</definedName>
    <definedName name="IntRate_B2_I">#REF!</definedName>
    <definedName name="intratetl">#REF!</definedName>
    <definedName name="intratewc">#REF!</definedName>
    <definedName name="intratm">#REF!</definedName>
    <definedName name="intratm1">#REF!</definedName>
    <definedName name="INTRO">#REF!</definedName>
    <definedName name="IntroPrintArea" hidden="1">#REF!</definedName>
    <definedName name="INTT">#REF!</definedName>
    <definedName name="Intt_Charge_cY">#REF!,#REF!</definedName>
    <definedName name="Intt_Charge_cy_1">#REF!,#REF!</definedName>
    <definedName name="Intt_Charge_eY">#REF!,#REF!</definedName>
    <definedName name="Intt_Charge_ey_1">#REF!,#REF!</definedName>
    <definedName name="Intt_Charge_PY">#REF!,#REF!</definedName>
    <definedName name="Intt_Charge_py_1">#REF!,#REF!</definedName>
    <definedName name="INTT_EXP">#REF!</definedName>
    <definedName name="intt2002">#REF!</definedName>
    <definedName name="INV">#REF!</definedName>
    <definedName name="Inv.BS">#REF!</definedName>
    <definedName name="inventories">#REF!</definedName>
    <definedName name="INVENTORY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Budget">#REF!</definedName>
    <definedName name="InventoryDevToBudget">#REF!</definedName>
    <definedName name="InventoryFinishedGoodsBudget">#REF!</definedName>
    <definedName name="InventoryFinishedGoodsDevToBudget">#REF!</definedName>
    <definedName name="InventoryFinishedGoodsMonthActual">#REF!</definedName>
    <definedName name="InventoryMonthActual">#REF!</definedName>
    <definedName name="InventoryMonthBudget">#REF!</definedName>
    <definedName name="InventoryMonthDevToBud">#REF!</definedName>
    <definedName name="InventoryMonthDevToLE">#REF!</definedName>
    <definedName name="InventoryMonthLE">#REF!</definedName>
    <definedName name="InventoryRawMaterialBudget">#REF!</definedName>
    <definedName name="InventoryRawMaterialDevtoBud">#REF!</definedName>
    <definedName name="InventoryRawMaterialMonthActual">#REF!</definedName>
    <definedName name="InventoryStoresSparesBudget">#REF!</definedName>
    <definedName name="InventoryStoresSparesDevToBudget">#REF!</definedName>
    <definedName name="InventoryStoresSparesMonthActual">#REF!</definedName>
    <definedName name="InventoryWIPBudget">#REF!</definedName>
    <definedName name="InventoryWIPDevToBudget">#REF!</definedName>
    <definedName name="InventoryWIPMonthActual">#REF!</definedName>
    <definedName name="InventoryYearActual">#REF!</definedName>
    <definedName name="InventoryYearBudget">#REF!</definedName>
    <definedName name="InventoryYearDevToBud">#REF!</definedName>
    <definedName name="InventoryYearDevToLY">#REF!</definedName>
    <definedName name="InventoryYearLY">#REF!</definedName>
    <definedName name="invest">#REF!</definedName>
    <definedName name="INVESTMENT">#REF!</definedName>
    <definedName name="Investment_in_Subs">#REF!</definedName>
    <definedName name="Investment_in_Subsidiaries">#REF!</definedName>
    <definedName name="investment_reason">#REF!</definedName>
    <definedName name="INVESTMENTS">#REF!</definedName>
    <definedName name="InvestmentsBudget">#REF!</definedName>
    <definedName name="investmentsc">'[33]NOTES '!$F$45</definedName>
    <definedName name="InvestmentsDevToBudget">#REF!</definedName>
    <definedName name="InvestmentsMonthActual">#REF!</definedName>
    <definedName name="InvestmentsMonthBudget">#REF!</definedName>
    <definedName name="InvestmentsMonthDevToBud">#REF!</definedName>
    <definedName name="InvestmentsMonthDevToLE">#REF!</definedName>
    <definedName name="InvestmentsMonthLE">#REF!</definedName>
    <definedName name="investmentsp">'[33]NOTES '!$H$45</definedName>
    <definedName name="InvestmentsYearBudget">#REF!</definedName>
    <definedName name="InvestmentsYearDevToBud">#REF!</definedName>
    <definedName name="InvestmentsYearDevToLY">#REF!</definedName>
    <definedName name="InvestmentsYearLY">#REF!</definedName>
    <definedName name="INVOICE">#REF!</definedName>
    <definedName name="invoiced">#REF!</definedName>
    <definedName name="IOG20B">#REF!</definedName>
    <definedName name="IOGchoice">#REF!</definedName>
    <definedName name="ioh" hidden="1">{#N/A,#N/A,FALSE,"SUMMARY REPORT"}</definedName>
    <definedName name="ioo" hidden="1">#REF!</definedName>
    <definedName name="iop" hidden="1">{"'Sheet1'!$L$16"}</definedName>
    <definedName name="iop_1" hidden="1">{"'Sheet1'!$L$16"}</definedName>
    <definedName name="iop_1_1" hidden="1">{"'Sheet1'!$L$16"}</definedName>
    <definedName name="iop_1_2" hidden="1">{"'Sheet1'!$L$16"}</definedName>
    <definedName name="iop_1_3" hidden="1">{"'Sheet1'!$L$16"}</definedName>
    <definedName name="iop_1_4" hidden="1">{"'Sheet1'!$L$16"}</definedName>
    <definedName name="iop_1_5" hidden="1">{"'Sheet1'!$L$16"}</definedName>
    <definedName name="iop_2" hidden="1">{"'Sheet1'!$L$16"}</definedName>
    <definedName name="iop_3" hidden="1">{"'Sheet1'!$L$16"}</definedName>
    <definedName name="iop_4" hidden="1">{"'Sheet1'!$L$16"}</definedName>
    <definedName name="iop_5" hidden="1">{"'Sheet1'!$L$16"}</definedName>
    <definedName name="iopio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PAccess">342</definedName>
    <definedName name="IPHK">#REF!</definedName>
    <definedName name="ipij" hidden="1">{#N/A,#N/A,FALSE,"17MAY";#N/A,#N/A,FALSE,"24MAY"}</definedName>
    <definedName name="IP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PMaterialCostMonthActual">#REF!</definedName>
    <definedName name="IPMaterialCostMonthBudget">#REF!</definedName>
    <definedName name="IPMaterialCostMonthDevToBudget">#REF!</definedName>
    <definedName name="IPMaterialCostMonthDevToLE">#REF!</definedName>
    <definedName name="IPMaterialCostMonthLE">#REF!</definedName>
    <definedName name="IPMaterialCostYear">#REF!</definedName>
    <definedName name="IPMaterialCostYearActual">#REF!</definedName>
    <definedName name="IPMaterialCostYearBudget">#REF!</definedName>
    <definedName name="IPMaterialCostYearDevToBud">#REF!</definedName>
    <definedName name="IPMaterialCostYearDevToLY">#REF!</definedName>
    <definedName name="IPMaterialCostYearLY">#REF!</definedName>
    <definedName name="IPO">#REF!</definedName>
    <definedName name="ipofd">#REF!</definedName>
    <definedName name="IPT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THOM" hidden="1">"c12759"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G_INT_BEAR_CD_1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REUT" hidden="1">"c5403"</definedName>
    <definedName name="IQ_BV_HIGH_EST" hidden="1">"c5626"</definedName>
    <definedName name="IQ_BV_HIGH_EST_REUT" hidden="1">"c5405"</definedName>
    <definedName name="IQ_BV_LOW_EST" hidden="1">"c5627"</definedName>
    <definedName name="IQ_BV_LOW_EST_REUT" hidden="1">"c5406"</definedName>
    <definedName name="IQ_BV_MEDIAN_EST" hidden="1">"c5625"</definedName>
    <definedName name="IQ_BV_MEDIAN_EST_REUT" hidden="1">"c5404"</definedName>
    <definedName name="IQ_BV_NUM_EST" hidden="1">"c5628"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NOTE" hidden="1">"c17545"</definedName>
    <definedName name="IQ_BV_SHARE_DET_EST_NOTE_THOM" hidden="1">"c17593"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DOWN_2MONTH" hidden="1">"c16573"</definedName>
    <definedName name="IQ_BV_SHARE_EST_DOWN_2MONTH_THOM" hidden="1">"c17389"</definedName>
    <definedName name="IQ_BV_SHARE_EST_DOWN_3MONTH" hidden="1">"c16577"</definedName>
    <definedName name="IQ_BV_SHARE_EST_DOWN_3MONTH_THOM" hidden="1">"c17393"</definedName>
    <definedName name="IQ_BV_SHARE_EST_DOWN_MONTH" hidden="1">"c16569"</definedName>
    <definedName name="IQ_BV_SHARE_EST_DOWN_MONTH_THOM" hidden="1">"c17385"</definedName>
    <definedName name="IQ_BV_SHARE_EST_NUM_ANALYSTS_2MONTH" hidden="1">"c16571"</definedName>
    <definedName name="IQ_BV_SHARE_EST_NUM_ANALYSTS_2MONTH_THOM" hidden="1">"c17387"</definedName>
    <definedName name="IQ_BV_SHARE_EST_NUM_ANALYSTS_3MONTH" hidden="1">"c16575"</definedName>
    <definedName name="IQ_BV_SHARE_EST_NUM_ANALYSTS_3MONTH_THOM" hidden="1">"c17391"</definedName>
    <definedName name="IQ_BV_SHARE_EST_NUM_ANALYSTS_MONTH" hidden="1">"c16567"</definedName>
    <definedName name="IQ_BV_SHARE_EST_NUM_ANALYSTS_MONTH_THOM" hidden="1">"c17383"</definedName>
    <definedName name="IQ_BV_SHARE_EST_REUT" hidden="1">"c5439"</definedName>
    <definedName name="IQ_BV_SHARE_EST_THOM" hidden="1">"c4020"</definedName>
    <definedName name="IQ_BV_SHARE_EST_TOTAL_REVISED_2MONTH" hidden="1">"c16574"</definedName>
    <definedName name="IQ_BV_SHARE_EST_TOTAL_REVISED_2MONTH_THOM" hidden="1">"c17390"</definedName>
    <definedName name="IQ_BV_SHARE_EST_TOTAL_REVISED_3MONTH" hidden="1">"c16578"</definedName>
    <definedName name="IQ_BV_SHARE_EST_TOTAL_REVISED_3MONTH_THOM" hidden="1">"c17394"</definedName>
    <definedName name="IQ_BV_SHARE_EST_TOTAL_REVISED_MONTH" hidden="1">"c16570"</definedName>
    <definedName name="IQ_BV_SHARE_EST_TOTAL_REVISED_MONTH_THOM" hidden="1">"c17386"</definedName>
    <definedName name="IQ_BV_SHARE_EST_UP_2MONTH" hidden="1">"c16572"</definedName>
    <definedName name="IQ_BV_SHARE_EST_UP_2MONTH_THOM" hidden="1">"c17388"</definedName>
    <definedName name="IQ_BV_SHARE_EST_UP_3MONTH" hidden="1">"c16576"</definedName>
    <definedName name="IQ_BV_SHARE_EST_UP_3MONTH_THOM" hidden="1">"c17392"</definedName>
    <definedName name="IQ_BV_SHARE_EST_UP_MONTH" hidden="1">"c16568"</definedName>
    <definedName name="IQ_BV_SHARE_EST_UP_MONTH_THOM" hidden="1">"c17384"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NOTE" hidden="1">"c17542"</definedName>
    <definedName name="IQ_CAPEX_DET_EST_NOTE_THOM" hidden="1">"c17590"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DOWN_2MONTH" hidden="1">"c16525"</definedName>
    <definedName name="IQ_CAPEX_EST_DOWN_2MONTH_THOM" hidden="1">"c17353"</definedName>
    <definedName name="IQ_CAPEX_EST_DOWN_3MONTH" hidden="1">"c16529"</definedName>
    <definedName name="IQ_CAPEX_EST_DOWN_3MONTH_THOM" hidden="1">"c17357"</definedName>
    <definedName name="IQ_CAPEX_EST_DOWN_MONTH" hidden="1">"c16521"</definedName>
    <definedName name="IQ_CAPEX_EST_DOWN_MONTH_THOM" hidden="1">"c17349"</definedName>
    <definedName name="IQ_CAPEX_EST_NUM_ANALYSTS_2MONTH" hidden="1">"c16523"</definedName>
    <definedName name="IQ_CAPEX_EST_NUM_ANALYSTS_2MONTH_THOM" hidden="1">"c17351"</definedName>
    <definedName name="IQ_CAPEX_EST_NUM_ANALYSTS_3MONTH" hidden="1">"c16527"</definedName>
    <definedName name="IQ_CAPEX_EST_NUM_ANALYSTS_3MONTH_THOM" hidden="1">"c17355"</definedName>
    <definedName name="IQ_CAPEX_EST_NUM_ANALYSTS_MONTH" hidden="1">"c16519"</definedName>
    <definedName name="IQ_CAPEX_EST_NUM_ANALYSTS_MONTH_THOM" hidden="1">"c17347"</definedName>
    <definedName name="IQ_CAPEX_EST_REUT" hidden="1">"c3969"</definedName>
    <definedName name="IQ_CAPEX_EST_THOM" hidden="1">"c5502"</definedName>
    <definedName name="IQ_CAPEX_EST_TOTAL_REVISED_2MONTH" hidden="1">"c16526"</definedName>
    <definedName name="IQ_CAPEX_EST_TOTAL_REVISED_2MONTH_THOM" hidden="1">"c17354"</definedName>
    <definedName name="IQ_CAPEX_EST_TOTAL_REVISED_3MONTH" hidden="1">"c16530"</definedName>
    <definedName name="IQ_CAPEX_EST_TOTAL_REVISED_3MONTH_THOM" hidden="1">"c17358"</definedName>
    <definedName name="IQ_CAPEX_EST_TOTAL_REVISED_MONTH" hidden="1">"c16522"</definedName>
    <definedName name="IQ_CAPEX_EST_TOTAL_REVISED_MONTH_THOM" hidden="1">"c17350"</definedName>
    <definedName name="IQ_CAPEX_EST_UP_2MONTH" hidden="1">"c16524"</definedName>
    <definedName name="IQ_CAPEX_EST_UP_2MONTH_THOM" hidden="1">"c17352"</definedName>
    <definedName name="IQ_CAPEX_EST_UP_3MONTH" hidden="1">"c16528"</definedName>
    <definedName name="IQ_CAPEX_EST_UP_3MONTH_THOM" hidden="1">"c17356"</definedName>
    <definedName name="IQ_CAPEX_EST_UP_MONTH" hidden="1">"c16520"</definedName>
    <definedName name="IQ_CAPEX_EST_UP_MONTH_THOM" hidden="1">"c17348"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ACQUIRE_CF_1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NOTE_THOM" hidden="1">"c17598"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DOWN_2MONTH" hidden="1">"c16333"</definedName>
    <definedName name="IQ_CASH_EPS_EST_DOWN_2MONTH_THOM" hidden="1">"c17197"</definedName>
    <definedName name="IQ_CASH_EPS_EST_DOWN_3MONTH" hidden="1">"c16337"</definedName>
    <definedName name="IQ_CASH_EPS_EST_DOWN_3MONTH_THOM" hidden="1">"c17201"</definedName>
    <definedName name="IQ_CASH_EPS_EST_DOWN_MONTH" hidden="1">"c16329"</definedName>
    <definedName name="IQ_CASH_EPS_EST_DOWN_MONTH_THOM" hidden="1">"c17193"</definedName>
    <definedName name="IQ_CASH_EPS_EST_NUM_ANALYSTS_2MONTH" hidden="1">"c16331"</definedName>
    <definedName name="IQ_CASH_EPS_EST_NUM_ANALYSTS_2MONTH_THOM" hidden="1">"c17195"</definedName>
    <definedName name="IQ_CASH_EPS_EST_NUM_ANALYSTS_3MONTH" hidden="1">"c16335"</definedName>
    <definedName name="IQ_CASH_EPS_EST_NUM_ANALYSTS_3MONTH_THOM" hidden="1">"c17199"</definedName>
    <definedName name="IQ_CASH_EPS_EST_NUM_ANALYSTS_MONTH" hidden="1">"c16327"</definedName>
    <definedName name="IQ_CASH_EPS_EST_NUM_ANALYSTS_MONTH_THOM" hidden="1">"c17191"</definedName>
    <definedName name="IQ_CASH_EPS_EST_THOM" hidden="1">"c5639"</definedName>
    <definedName name="IQ_CASH_EPS_EST_TOTAL_REVISED_2MONTH" hidden="1">"c16334"</definedName>
    <definedName name="IQ_CASH_EPS_EST_TOTAL_REVISED_2MONTH_THOM" hidden="1">"c17198"</definedName>
    <definedName name="IQ_CASH_EPS_EST_TOTAL_REVISED_3MONTH" hidden="1">"c16338"</definedName>
    <definedName name="IQ_CASH_EPS_EST_TOTAL_REVISED_3MONTH_THOM" hidden="1">"c17202"</definedName>
    <definedName name="IQ_CASH_EPS_EST_TOTAL_REVISED_MONTH" hidden="1">"c16330"</definedName>
    <definedName name="IQ_CASH_EPS_EST_TOTAL_REVISED_MONTH_THOM" hidden="1">"c17194"</definedName>
    <definedName name="IQ_CASH_EPS_EST_UP_2MONTH" hidden="1">"c16332"</definedName>
    <definedName name="IQ_CASH_EPS_EST_UP_2MONTH_THOM" hidden="1">"c17196"</definedName>
    <definedName name="IQ_CASH_EPS_EST_UP_3MONTH" hidden="1">"c16336"</definedName>
    <definedName name="IQ_CASH_EPS_EST_UP_3MONTH_THOM" hidden="1">"c17200"</definedName>
    <definedName name="IQ_CASH_EPS_EST_UP_MONTH" hidden="1">"c16328"</definedName>
    <definedName name="IQ_CASH_EPS_EST_UP_MONTH_THOM" hidden="1">"c17192"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NOTE" hidden="1">"c17529"</definedName>
    <definedName name="IQ_CFPS_DET_EST_NOTE_THOM" hidden="1">"c17581"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DOWN_2MONTH" hidden="1">"c16321"</definedName>
    <definedName name="IQ_CFPS_EST_DOWN_2MONTH_THOM" hidden="1">"c17185"</definedName>
    <definedName name="IQ_CFPS_EST_DOWN_3MONTH" hidden="1">"c16325"</definedName>
    <definedName name="IQ_CFPS_EST_DOWN_3MONTH_THOM" hidden="1">"c17189"</definedName>
    <definedName name="IQ_CFPS_EST_DOWN_MONTH" hidden="1">"c16317"</definedName>
    <definedName name="IQ_CFPS_EST_DOWN_MONTH_THOM" hidden="1">"c17181"</definedName>
    <definedName name="IQ_CFPS_EST_NUM_ANALYSTS_2MONTH" hidden="1">"c16319"</definedName>
    <definedName name="IQ_CFPS_EST_NUM_ANALYSTS_2MONTH_THOM" hidden="1">"c17183"</definedName>
    <definedName name="IQ_CFPS_EST_NUM_ANALYSTS_3MONTH" hidden="1">"c16323"</definedName>
    <definedName name="IQ_CFPS_EST_NUM_ANALYSTS_3MONTH_THOM" hidden="1">"c17187"</definedName>
    <definedName name="IQ_CFPS_EST_NUM_ANALYSTS_MONTH" hidden="1">"c16315"</definedName>
    <definedName name="IQ_CFPS_EST_NUM_ANALYSTS_MONTH_THOM" hidden="1">"c17179"</definedName>
    <definedName name="IQ_CFPS_EST_REUT" hidden="1">"c3844"</definedName>
    <definedName name="IQ_CFPS_EST_THOM" hidden="1">"c4006"</definedName>
    <definedName name="IQ_CFPS_EST_TOTAL_REVISED_2MONTH" hidden="1">"c16322"</definedName>
    <definedName name="IQ_CFPS_EST_TOTAL_REVISED_2MONTH_THOM" hidden="1">"c17186"</definedName>
    <definedName name="IQ_CFPS_EST_TOTAL_REVISED_3MONTH" hidden="1">"c16326"</definedName>
    <definedName name="IQ_CFPS_EST_TOTAL_REVISED_3MONTH_THOM" hidden="1">"c17190"</definedName>
    <definedName name="IQ_CFPS_EST_TOTAL_REVISED_MONTH" hidden="1">"c16318"</definedName>
    <definedName name="IQ_CFPS_EST_TOTAL_REVISED_MONTH_THOM" hidden="1">"c17182"</definedName>
    <definedName name="IQ_CFPS_EST_UP_2MONTH" hidden="1">"c16320"</definedName>
    <definedName name="IQ_CFPS_EST_UP_2MONTH_THOM" hidden="1">"c17184"</definedName>
    <definedName name="IQ_CFPS_EST_UP_3MONTH" hidden="1">"c16324"</definedName>
    <definedName name="IQ_CFPS_EST_UP_3MONTH_THOM" hidden="1">"c17188"</definedName>
    <definedName name="IQ_CFPS_EST_UP_MONTH" hidden="1">"c16316"</definedName>
    <definedName name="IQ_CFPS_EST_UP_MONTH_THOM" hidden="1">"c17180"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ER_ADR_1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ID_NON_PER_DET_EST" hidden="1">"c13824"</definedName>
    <definedName name="IQ_CONTRIB_ID_NON_PER_DET_EST_THOM" hidden="1">"c13826"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NOTE" hidden="1">"c17530"</definedName>
    <definedName name="IQ_DPS_DET_EST_NOTE_THOM" hidden="1">"c17582"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BOTTOM_UP_REUT" hidden="1">"c5501"</definedName>
    <definedName name="IQ_DPS_EST_DOWN_2MONTH" hidden="1">"c16345"</definedName>
    <definedName name="IQ_DPS_EST_DOWN_2MONTH_THOM" hidden="1">"c17209"</definedName>
    <definedName name="IQ_DPS_EST_DOWN_3MONTH" hidden="1">"c16349"</definedName>
    <definedName name="IQ_DPS_EST_DOWN_3MONTH_THOM" hidden="1">"c17213"</definedName>
    <definedName name="IQ_DPS_EST_DOWN_MONTH" hidden="1">"c16341"</definedName>
    <definedName name="IQ_DPS_EST_DOWN_MONTH_THOM" hidden="1">"c17205"</definedName>
    <definedName name="IQ_DPS_EST_NUM_ANALYSTS_2MONTH" hidden="1">"c16343"</definedName>
    <definedName name="IQ_DPS_EST_NUM_ANALYSTS_2MONTH_THOM" hidden="1">"c17207"</definedName>
    <definedName name="IQ_DPS_EST_NUM_ANALYSTS_3MONTH" hidden="1">"c16347"</definedName>
    <definedName name="IQ_DPS_EST_NUM_ANALYSTS_3MONTH_THOM" hidden="1">"c17211"</definedName>
    <definedName name="IQ_DPS_EST_NUM_ANALYSTS_MONTH" hidden="1">"c16339"</definedName>
    <definedName name="IQ_DPS_EST_NUM_ANALYSTS_MONTH_THOM" hidden="1">"c17203"</definedName>
    <definedName name="IQ_DPS_EST_REUT" hidden="1">"c3851"</definedName>
    <definedName name="IQ_DPS_EST_THOM" hidden="1">"c4013"</definedName>
    <definedName name="IQ_DPS_EST_TOTAL_REVISED_2MONTH" hidden="1">"c16346"</definedName>
    <definedName name="IQ_DPS_EST_TOTAL_REVISED_2MONTH_THOM" hidden="1">"c17210"</definedName>
    <definedName name="IQ_DPS_EST_TOTAL_REVISED_3MONTH" hidden="1">"c16350"</definedName>
    <definedName name="IQ_DPS_EST_TOTAL_REVISED_3MONTH_THOM" hidden="1">"c17214"</definedName>
    <definedName name="IQ_DPS_EST_TOTAL_REVISED_MONTH" hidden="1">"c16342"</definedName>
    <definedName name="IQ_DPS_EST_TOTAL_REVISED_MONTH_THOM" hidden="1">"c17206"</definedName>
    <definedName name="IQ_DPS_EST_UP_2MONTH" hidden="1">"c16344"</definedName>
    <definedName name="IQ_DPS_EST_UP_2MONTH_THOM" hidden="1">"c17208"</definedName>
    <definedName name="IQ_DPS_EST_UP_3MONTH" hidden="1">"c16348"</definedName>
    <definedName name="IQ_DPS_EST_UP_3MONTH_THOM" hidden="1">"c17212"</definedName>
    <definedName name="IQ_DPS_EST_UP_MONTH" hidden="1">"c16340"</definedName>
    <definedName name="IQ_DPS_EST_UP_MONTH_THOM" hidden="1">"c17204"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NOTE" hidden="1">"c17531"</definedName>
    <definedName name="IQ_EBIT_DET_EST_NOTE_THOM" hidden="1">"c17583"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DOWN_2MONTH" hidden="1">"c16357"</definedName>
    <definedName name="IQ_EBIT_EST_DOWN_2MONTH_THOM" hidden="1">"c17221"</definedName>
    <definedName name="IQ_EBIT_EST_DOWN_3MONTH" hidden="1">"c16361"</definedName>
    <definedName name="IQ_EBIT_EST_DOWN_3MONTH_THOM" hidden="1">"c17225"</definedName>
    <definedName name="IQ_EBIT_EST_DOWN_MONTH" hidden="1">"c16353"</definedName>
    <definedName name="IQ_EBIT_EST_DOWN_MONTH_THOM" hidden="1">"c17217"</definedName>
    <definedName name="IQ_EBIT_EST_NUM_ANALYSTS_2MONTH" hidden="1">"c16355"</definedName>
    <definedName name="IQ_EBIT_EST_NUM_ANALYSTS_2MONTH_THOM" hidden="1">"c17219"</definedName>
    <definedName name="IQ_EBIT_EST_NUM_ANALYSTS_3MONTH" hidden="1">"c16359"</definedName>
    <definedName name="IQ_EBIT_EST_NUM_ANALYSTS_3MONTH_THOM" hidden="1">"c17223"</definedName>
    <definedName name="IQ_EBIT_EST_NUM_ANALYSTS_MONTH" hidden="1">"c16351"</definedName>
    <definedName name="IQ_EBIT_EST_NUM_ANALYSTS_MONTH_THOM" hidden="1">"c17215"</definedName>
    <definedName name="IQ_EBIT_EST_REUT" hidden="1">"c5333"</definedName>
    <definedName name="IQ_EBIT_EST_THOM" hidden="1">"c5105"</definedName>
    <definedName name="IQ_EBIT_EST_TOTAL_REVISED_2MONTH" hidden="1">"c16358"</definedName>
    <definedName name="IQ_EBIT_EST_TOTAL_REVISED_2MONTH_THOM" hidden="1">"c17222"</definedName>
    <definedName name="IQ_EBIT_EST_TOTAL_REVISED_3MONTH" hidden="1">"c16362"</definedName>
    <definedName name="IQ_EBIT_EST_TOTAL_REVISED_3MONTH_THOM" hidden="1">"c17226"</definedName>
    <definedName name="IQ_EBIT_EST_TOTAL_REVISED_MONTH" hidden="1">"c16354"</definedName>
    <definedName name="IQ_EBIT_EST_TOTAL_REVISED_MONTH_THOM" hidden="1">"c17218"</definedName>
    <definedName name="IQ_EBIT_EST_UP_2MONTH" hidden="1">"c16356"</definedName>
    <definedName name="IQ_EBIT_EST_UP_2MONTH_THOM" hidden="1">"c17220"</definedName>
    <definedName name="IQ_EBIT_EST_UP_3MONTH" hidden="1">"c16360"</definedName>
    <definedName name="IQ_EBIT_EST_UP_3MONTH_THOM" hidden="1">"c17224"</definedName>
    <definedName name="IQ_EBIT_EST_UP_MONTH" hidden="1">"c16352"</definedName>
    <definedName name="IQ_EBIT_EST_UP_MONTH_THOM" hidden="1">"c17216"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NOTE" hidden="1">"c17526"</definedName>
    <definedName name="IQ_EBITDA_DET_EST_NOTE_THOM" hidden="1">"c17579"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2MONTH_THOM" hidden="1">"c17161"</definedName>
    <definedName name="IQ_EBITDA_EST_DOWN_3MONTH" hidden="1">"c16301"</definedName>
    <definedName name="IQ_EBITDA_EST_DOWN_3MONTH_CIQ" hidden="1">"c16625"</definedName>
    <definedName name="IQ_EBITDA_EST_DOWN_3MONTH_THOM" hidden="1">"c17165"</definedName>
    <definedName name="IQ_EBITDA_EST_DOWN_MONTH" hidden="1">"c16293"</definedName>
    <definedName name="IQ_EBITDA_EST_DOWN_MONTH_CIQ" hidden="1">"c16617"</definedName>
    <definedName name="IQ_EBITDA_EST_DOWN_MONTH_THOM" hidden="1">"c17157"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2MONTH_THOM" hidden="1">"c17159"</definedName>
    <definedName name="IQ_EBITDA_EST_NUM_ANALYSTS_3MONTH" hidden="1">"c16299"</definedName>
    <definedName name="IQ_EBITDA_EST_NUM_ANALYSTS_3MONTH_CIQ" hidden="1">"c16623"</definedName>
    <definedName name="IQ_EBITDA_EST_NUM_ANALYSTS_3MONTH_THOM" hidden="1">"c17163"</definedName>
    <definedName name="IQ_EBITDA_EST_NUM_ANALYSTS_MONTH" hidden="1">"c16291"</definedName>
    <definedName name="IQ_EBITDA_EST_NUM_ANALYSTS_MONTH_CIQ" hidden="1">"c16615"</definedName>
    <definedName name="IQ_EBITDA_EST_NUM_ANALYSTS_MONTH_THOM" hidden="1">"c17155"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2MONTH_THOM" hidden="1">"c17162"</definedName>
    <definedName name="IQ_EBITDA_EST_TOTAL_REVISED_3MONTH" hidden="1">"c16302"</definedName>
    <definedName name="IQ_EBITDA_EST_TOTAL_REVISED_3MONTH_CIQ" hidden="1">"c16626"</definedName>
    <definedName name="IQ_EBITDA_EST_TOTAL_REVISED_3MONTH_THOM" hidden="1">"c17166"</definedName>
    <definedName name="IQ_EBITDA_EST_TOTAL_REVISED_MONTH" hidden="1">"c16294"</definedName>
    <definedName name="IQ_EBITDA_EST_TOTAL_REVISED_MONTH_CIQ" hidden="1">"c16618"</definedName>
    <definedName name="IQ_EBITDA_EST_TOTAL_REVISED_MONTH_THOM" hidden="1">"c17158"</definedName>
    <definedName name="IQ_EBITDA_EST_UP_2MONTH" hidden="1">"c16296"</definedName>
    <definedName name="IQ_EBITDA_EST_UP_2MONTH_CIQ" hidden="1">"c16620"</definedName>
    <definedName name="IQ_EBITDA_EST_UP_2MONTH_THOM" hidden="1">"c17160"</definedName>
    <definedName name="IQ_EBITDA_EST_UP_3MONTH" hidden="1">"c16300"</definedName>
    <definedName name="IQ_EBITDA_EST_UP_3MONTH_CIQ" hidden="1">"c16624"</definedName>
    <definedName name="IQ_EBITDA_EST_UP_3MONTH_THOM" hidden="1">"c17164"</definedName>
    <definedName name="IQ_EBITDA_EST_UP_MONTH" hidden="1">"c16292"</definedName>
    <definedName name="IQ_EBITDA_EST_UP_MONTH_CIQ" hidden="1">"c16616"</definedName>
    <definedName name="IQ_EBITDA_EST_UP_MONTH_THOM" hidden="1">"c17156"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NOTE" hidden="1">"c17527"</definedName>
    <definedName name="IQ_EPS_DET_EST_NOTE_THOM" hidden="1">"c17580"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2MONTH_THOM" hidden="1">"c17173"</definedName>
    <definedName name="IQ_EPS_EST_DOWN_3MONTH" hidden="1">"c16313"</definedName>
    <definedName name="IQ_EPS_EST_DOWN_3MONTH_CIQ" hidden="1">"c16637"</definedName>
    <definedName name="IQ_EPS_EST_DOWN_3MONTH_THOM" hidden="1">"c17177"</definedName>
    <definedName name="IQ_EPS_EST_DOWN_MONTH" hidden="1">"c16305"</definedName>
    <definedName name="IQ_EPS_EST_DOWN_MONTH_CIQ" hidden="1">"c16629"</definedName>
    <definedName name="IQ_EPS_EST_DOWN_MONTH_THOM" hidden="1">"c17169"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2MONTH_THOM" hidden="1">"c17171"</definedName>
    <definedName name="IQ_EPS_EST_NUM_ANALYSTS_3MONTH" hidden="1">"c16311"</definedName>
    <definedName name="IQ_EPS_EST_NUM_ANALYSTS_3MONTH_CIQ" hidden="1">"c16635"</definedName>
    <definedName name="IQ_EPS_EST_NUM_ANALYSTS_3MONTH_THOM" hidden="1">"c17175"</definedName>
    <definedName name="IQ_EPS_EST_NUM_ANALYSTS_MONTH" hidden="1">"c16303"</definedName>
    <definedName name="IQ_EPS_EST_NUM_ANALYSTS_MONTH_CIQ" hidden="1">"c16627"</definedName>
    <definedName name="IQ_EPS_EST_NUM_ANALYSTS_MONTH_THOM" hidden="1">"c17167"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2MONTH_THOM" hidden="1">"c17174"</definedName>
    <definedName name="IQ_EPS_EST_TOTAL_REVISED_3MONTH" hidden="1">"c16314"</definedName>
    <definedName name="IQ_EPS_EST_TOTAL_REVISED_3MONTH_CIQ" hidden="1">"c16638"</definedName>
    <definedName name="IQ_EPS_EST_TOTAL_REVISED_3MONTH_THOM" hidden="1">"c17178"</definedName>
    <definedName name="IQ_EPS_EST_TOTAL_REVISED_MONTH" hidden="1">"c16306"</definedName>
    <definedName name="IQ_EPS_EST_TOTAL_REVISED_MONTH_CIQ" hidden="1">"c16630"</definedName>
    <definedName name="IQ_EPS_EST_TOTAL_REVISED_MONTH_THOM" hidden="1">"c17170"</definedName>
    <definedName name="IQ_EPS_EST_UP_2MONTH" hidden="1">"c16308"</definedName>
    <definedName name="IQ_EPS_EST_UP_2MONTH_CIQ" hidden="1">"c16632"</definedName>
    <definedName name="IQ_EPS_EST_UP_2MONTH_THOM" hidden="1">"c17172"</definedName>
    <definedName name="IQ_EPS_EST_UP_3MONTH" hidden="1">"c16312"</definedName>
    <definedName name="IQ_EPS_EST_UP_3MONTH_CIQ" hidden="1">"c16636"</definedName>
    <definedName name="IQ_EPS_EST_UP_3MONTH_THOM" hidden="1">"c17176"</definedName>
    <definedName name="IQ_EPS_EST_UP_MONTH" hidden="1">"c16304"</definedName>
    <definedName name="IQ_EPS_EST_UP_MONTH_CIQ" hidden="1">"c16628"</definedName>
    <definedName name="IQ_EPS_EST_UP_MONTH_THOM" hidden="1">"c17168"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NOTE" hidden="1">"c17538"</definedName>
    <definedName name="IQ_EPS_GW_DET_EST_NOTE_THOM" hidden="1">"c17587"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2MONTH_THOM" hidden="1">"c17293"</definedName>
    <definedName name="IQ_EPS_GW_EST_DOWN_3MONTH" hidden="1">"c16469"</definedName>
    <definedName name="IQ_EPS_GW_EST_DOWN_3MONTH_CIQ" hidden="1">"c16757"</definedName>
    <definedName name="IQ_EPS_GW_EST_DOWN_3MONTH_THOM" hidden="1">"c17297"</definedName>
    <definedName name="IQ_EPS_GW_EST_DOWN_MONTH" hidden="1">"c16461"</definedName>
    <definedName name="IQ_EPS_GW_EST_DOWN_MONTH_CIQ" hidden="1">"c16749"</definedName>
    <definedName name="IQ_EPS_GW_EST_DOWN_MONTH_THOM" hidden="1">"c17289"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2MONTH_THOM" hidden="1">"c17291"</definedName>
    <definedName name="IQ_EPS_GW_EST_NUM_ANALYSTS_3MONTH" hidden="1">"c16467"</definedName>
    <definedName name="IQ_EPS_GW_EST_NUM_ANALYSTS_3MONTH_CIQ" hidden="1">"c16755"</definedName>
    <definedName name="IQ_EPS_GW_EST_NUM_ANALYSTS_3MONTH_THOM" hidden="1">"c17295"</definedName>
    <definedName name="IQ_EPS_GW_EST_NUM_ANALYSTS_MONTH" hidden="1">"c16459"</definedName>
    <definedName name="IQ_EPS_GW_EST_NUM_ANALYSTS_MONTH_CIQ" hidden="1">"c16747"</definedName>
    <definedName name="IQ_EPS_GW_EST_NUM_ANALYSTS_MONTH_THOM" hidden="1">"c17287"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2MONTH_THOM" hidden="1">"c17294"</definedName>
    <definedName name="IQ_EPS_GW_EST_TOTAL_REVISED_3MONTH" hidden="1">"c16470"</definedName>
    <definedName name="IQ_EPS_GW_EST_TOTAL_REVISED_3MONTH_CIQ" hidden="1">"c16758"</definedName>
    <definedName name="IQ_EPS_GW_EST_TOTAL_REVISED_3MONTH_THOM" hidden="1">"c17298"</definedName>
    <definedName name="IQ_EPS_GW_EST_TOTAL_REVISED_MONTH" hidden="1">"c16462"</definedName>
    <definedName name="IQ_EPS_GW_EST_TOTAL_REVISED_MONTH_CIQ" hidden="1">"c16750"</definedName>
    <definedName name="IQ_EPS_GW_EST_TOTAL_REVISED_MONTH_THOM" hidden="1">"c17290"</definedName>
    <definedName name="IQ_EPS_GW_EST_UP_2MONTH" hidden="1">"c16464"</definedName>
    <definedName name="IQ_EPS_GW_EST_UP_2MONTH_CIQ" hidden="1">"c16752"</definedName>
    <definedName name="IQ_EPS_GW_EST_UP_2MONTH_THOM" hidden="1">"c17292"</definedName>
    <definedName name="IQ_EPS_GW_EST_UP_3MONTH" hidden="1">"c16468"</definedName>
    <definedName name="IQ_EPS_GW_EST_UP_3MONTH_CIQ" hidden="1">"c16756"</definedName>
    <definedName name="IQ_EPS_GW_EST_UP_3MONTH_THOM" hidden="1">"c17296"</definedName>
    <definedName name="IQ_EPS_GW_EST_UP_MONTH" hidden="1">"c16460"</definedName>
    <definedName name="IQ_EPS_GW_EST_UP_MONTH_CIQ" hidden="1">"c16748"</definedName>
    <definedName name="IQ_EPS_GW_EST_UP_MONTH_THOM" hidden="1">"c17288"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NOTE" hidden="1">"c17528"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NOTE" hidden="1">"c17539"</definedName>
    <definedName name="IQ_EPS_REPORTED_DET_EST_NOTE_THOM" hidden="1">"c17588"</definedName>
    <definedName name="IQ_EPS_REPORTED_DET_EST_ORIGIN" hidden="1">"c12772"</definedName>
    <definedName name="IQ_EPS_REPORTED_DET_EST_ORIGIN_THOM" hidden="1">"c13511"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2MONTH_THOM" hidden="1">"c17305"</definedName>
    <definedName name="IQ_EPS_REPORTED_EST_DOWN_3MONTH" hidden="1">"c16481"</definedName>
    <definedName name="IQ_EPS_REPORTED_EST_DOWN_3MONTH_CIQ" hidden="1">"c16769"</definedName>
    <definedName name="IQ_EPS_REPORTED_EST_DOWN_3MONTH_THOM" hidden="1">"c17309"</definedName>
    <definedName name="IQ_EPS_REPORTED_EST_DOWN_MONTH" hidden="1">"c16473"</definedName>
    <definedName name="IQ_EPS_REPORTED_EST_DOWN_MONTH_CIQ" hidden="1">"c16761"</definedName>
    <definedName name="IQ_EPS_REPORTED_EST_DOWN_MONTH_THOM" hidden="1">"c17301"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2MONTH_THOM" hidden="1">"c17303"</definedName>
    <definedName name="IQ_EPS_REPORTED_EST_NUM_ANALYSTS_3MONTH" hidden="1">"c16479"</definedName>
    <definedName name="IQ_EPS_REPORTED_EST_NUM_ANALYSTS_3MONTH_CIQ" hidden="1">"c16767"</definedName>
    <definedName name="IQ_EPS_REPORTED_EST_NUM_ANALYSTS_3MONTH_THOM" hidden="1">"c17307"</definedName>
    <definedName name="IQ_EPS_REPORTED_EST_NUM_ANALYSTS_MONTH" hidden="1">"c16471"</definedName>
    <definedName name="IQ_EPS_REPORTED_EST_NUM_ANALYSTS_MONTH_CIQ" hidden="1">"c16759"</definedName>
    <definedName name="IQ_EPS_REPORTED_EST_NUM_ANALYSTS_MONTH_THOM" hidden="1">"c17299"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2MONTH_THOM" hidden="1">"c17306"</definedName>
    <definedName name="IQ_EPS_REPORTED_EST_TOTAL_REVISED_3MONTH" hidden="1">"c16482"</definedName>
    <definedName name="IQ_EPS_REPORTED_EST_TOTAL_REVISED_3MONTH_CIQ" hidden="1">"c16770"</definedName>
    <definedName name="IQ_EPS_REPORTED_EST_TOTAL_REVISED_3MONTH_THOM" hidden="1">"c17310"</definedName>
    <definedName name="IQ_EPS_REPORTED_EST_TOTAL_REVISED_MONTH" hidden="1">"c16474"</definedName>
    <definedName name="IQ_EPS_REPORTED_EST_TOTAL_REVISED_MONTH_CIQ" hidden="1">"c16762"</definedName>
    <definedName name="IQ_EPS_REPORTED_EST_TOTAL_REVISED_MONTH_THOM" hidden="1">"c17302"</definedName>
    <definedName name="IQ_EPS_REPORTED_EST_UP_2MONTH" hidden="1">"c16476"</definedName>
    <definedName name="IQ_EPS_REPORTED_EST_UP_2MONTH_CIQ" hidden="1">"c16764"</definedName>
    <definedName name="IQ_EPS_REPORTED_EST_UP_2MONTH_THOM" hidden="1">"c17304"</definedName>
    <definedName name="IQ_EPS_REPORTED_EST_UP_3MONTH" hidden="1">"c16480"</definedName>
    <definedName name="IQ_EPS_REPORTED_EST_UP_3MONTH_CIQ" hidden="1">"c16768"</definedName>
    <definedName name="IQ_EPS_REPORTED_EST_UP_3MONTH_THOM" hidden="1">"c17308"</definedName>
    <definedName name="IQ_EPS_REPORTED_EST_UP_MONTH" hidden="1">"c16472"</definedName>
    <definedName name="IQ_EPS_REPORTED_EST_UP_MONTH_CIQ" hidden="1">"c16760"</definedName>
    <definedName name="IQ_EPS_REPORTED_EST_UP_MONTH_THOM" hidden="1">"c17300"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SHARE_THOM" hidden="1">"c4005"</definedName>
    <definedName name="IQ_EST_ACT_FFO_SHARE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"c1869"</definedName>
    <definedName name="IQ_EST_FFO_SHARE_DIFF_THOM" hidden="1">"c5186"</definedName>
    <definedName name="IQ_EST_FFO_SHARE_GROWTH_1YR" hidden="1">"c1770"</definedName>
    <definedName name="IQ_EST_FFO_SHARE_GROWTH_2YR" hidden="1">"c1771"</definedName>
    <definedName name="IQ_EST_FFO_SHARE_GROWTH_Q_1YR" hidden="1">"c1772"</definedName>
    <definedName name="IQ_EST_FFO_SHARE_SEQ_GROWTH_Q" hidden="1">"c1773"</definedName>
    <definedName name="IQ_EST_FFO_SHARE_SHARE_DIFF_THOM" hidden="1">"c5186"</definedName>
    <definedName name="IQ_EST_FFO_SHARE_SHARE_SURPRISE_PERCENT_THOM" hidden="1">"c5187"</definedName>
    <definedName name="IQ_EST_FFO_SHARE_SURPRISE_PERCENT" hidden="1">"c1870"</definedName>
    <definedName name="IQ_EST_FFO_SHARE_SURPRISE_PERCENT_THOM" hidden="1">"c5187"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REUT" hidden="1">"c3869"</definedName>
    <definedName name="IQ_EST_NUM_HIGH_REC" hidden="1">"c5649"</definedName>
    <definedName name="IQ_EST_NUM_HIGH_REC_CIQ" hidden="1">"c3701"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THOM" hidden="1">"c5165"</definedName>
    <definedName name="IQ_EST_NUM_HOLD" hidden="1">"c1761"</definedName>
    <definedName name="IQ_EST_NUM_HOLD_REUT" hidden="1">"c3871"</definedName>
    <definedName name="IQ_EST_NUM_LOW_REC" hidden="1">"c5651"</definedName>
    <definedName name="IQ_EST_NUM_LOW_REC_CIQ" hidden="1">"c3703"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NUM_EST" hidden="1">"c421"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DET_EST" hidden="1">"c12059"</definedName>
    <definedName name="IQ_FFO_SHARE_EST_DET_EST_CURRENCY" hidden="1">"c12466"</definedName>
    <definedName name="IQ_FFO_SHARE_EST_DET_EST_CURRENCY_THOM" hidden="1">"c12487"</definedName>
    <definedName name="IQ_FFO_SHARE_EST_DET_EST_DATE" hidden="1">"c12212"</definedName>
    <definedName name="IQ_FFO_SHARE_EST_DET_EST_DATE_THOM" hidden="1">"c12238"</definedName>
    <definedName name="IQ_FFO_SHARE_EST_DET_EST_INCL" hidden="1">"c12349"</definedName>
    <definedName name="IQ_FFO_SHARE_EST_DET_EST_INCL_THOM" hidden="1">"c12370"</definedName>
    <definedName name="IQ_FFO_SHARE_EST_DET_EST_ORIGIN" hidden="1">"c12722"</definedName>
    <definedName name="IQ_FFO_SHARE_EST_DET_EST_ORIGIN_THOM" hidden="1">"c12608"</definedName>
    <definedName name="IQ_FFO_SHARE_EST_DET_EST_THOM" hidden="1">"c12088"</definedName>
    <definedName name="IQ_FFO_SHARE_EST_DOWN_2MONTH" hidden="1">"c16585"</definedName>
    <definedName name="IQ_FFO_SHARE_EST_DOWN_2MONTH_THOM" hidden="1">"c17401"</definedName>
    <definedName name="IQ_FFO_SHARE_EST_DOWN_3MONTH" hidden="1">"c16589"</definedName>
    <definedName name="IQ_FFO_SHARE_EST_DOWN_3MONTH_THOM" hidden="1">"c17405"</definedName>
    <definedName name="IQ_FFO_SHARE_EST_DOWN_MONTH" hidden="1">"c16581"</definedName>
    <definedName name="IQ_FFO_SHARE_EST_DOWN_MONTH_THOM" hidden="1">"c17397"</definedName>
    <definedName name="IQ_FFO_SHARE_EST_NUM_ANALYSTS_2MONTH" hidden="1">"c16583"</definedName>
    <definedName name="IQ_FFO_SHARE_EST_NUM_ANALYSTS_2MONTH_THOM" hidden="1">"c17399"</definedName>
    <definedName name="IQ_FFO_SHARE_EST_NUM_ANALYSTS_3MONTH" hidden="1">"c16587"</definedName>
    <definedName name="IQ_FFO_SHARE_EST_NUM_ANALYSTS_3MONTH_THOM" hidden="1">"c17403"</definedName>
    <definedName name="IQ_FFO_SHARE_EST_NUM_ANALYSTS_MONTH" hidden="1">"c16579"</definedName>
    <definedName name="IQ_FFO_SHARE_EST_NUM_ANALYSTS_MONTH_THOM" hidden="1">"c17395"</definedName>
    <definedName name="IQ_FFO_SHARE_EST_THOM" hidden="1">"c3999"</definedName>
    <definedName name="IQ_FFO_SHARE_EST_TOTAL_REVISED_2MONTH" hidden="1">"c16586"</definedName>
    <definedName name="IQ_FFO_SHARE_EST_TOTAL_REVISED_2MONTH_THOM" hidden="1">"c17402"</definedName>
    <definedName name="IQ_FFO_SHARE_EST_TOTAL_REVISED_3MONTH" hidden="1">"c16590"</definedName>
    <definedName name="IQ_FFO_SHARE_EST_TOTAL_REVISED_3MONTH_THOM" hidden="1">"c17406"</definedName>
    <definedName name="IQ_FFO_SHARE_EST_TOTAL_REVISED_MONTH" hidden="1">"c16582"</definedName>
    <definedName name="IQ_FFO_SHARE_EST_TOTAL_REVISED_MONTH_THOM" hidden="1">"c17398"</definedName>
    <definedName name="IQ_FFO_SHARE_EST_UP_2MONTH" hidden="1">"c16584"</definedName>
    <definedName name="IQ_FFO_SHARE_EST_UP_2MONTH_THOM" hidden="1">"c17400"</definedName>
    <definedName name="IQ_FFO_SHARE_EST_UP_3MONTH" hidden="1">"c16588"</definedName>
    <definedName name="IQ_FFO_SHARE_EST_UP_3MONTH_THOM" hidden="1">"c17404"</definedName>
    <definedName name="IQ_FFO_SHARE_EST_UP_MONTH" hidden="1">"c16580"</definedName>
    <definedName name="IQ_FFO_SHARE_EST_UP_MONTH_THOM" hidden="1">"c17396"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THOM" hidden="1">"c4001"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THOM" hidden="1">"c4002"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THOM" hidden="1">"c4000"</definedName>
    <definedName name="IQ_FFO_SHARE_NUM_EST" hidden="1">"c421"</definedName>
    <definedName name="IQ_FFO_SHARE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"c422"</definedName>
    <definedName name="IQ_FFO_SHARE_STDDEV_EST_THOM" hidden="1">"c4004"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_EST_THOM" hidden="1">"c6803"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NOTE_THOM" hidden="1">"c17595"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DOWN_2MONTH" hidden="1">"c16381"</definedName>
    <definedName name="IQ_GROSS_MARGIN_EST_DOWN_2MONTH_THOM" hidden="1">"c17245"</definedName>
    <definedName name="IQ_GROSS_MARGIN_EST_DOWN_3MONTH" hidden="1">"c16385"</definedName>
    <definedName name="IQ_GROSS_MARGIN_EST_DOWN_3MONTH_THOM" hidden="1">"c17249"</definedName>
    <definedName name="IQ_GROSS_MARGIN_EST_DOWN_MONTH" hidden="1">"c16377"</definedName>
    <definedName name="IQ_GROSS_MARGIN_EST_DOWN_MONTH_THOM" hidden="1">"c17241"</definedName>
    <definedName name="IQ_GROSS_MARGIN_EST_NUM_ANALYSTS_2MONTH" hidden="1">"c16379"</definedName>
    <definedName name="IQ_GROSS_MARGIN_EST_NUM_ANALYSTS_2MONTH_THOM" hidden="1">"c17243"</definedName>
    <definedName name="IQ_GROSS_MARGIN_EST_NUM_ANALYSTS_3MONTH" hidden="1">"c16383"</definedName>
    <definedName name="IQ_GROSS_MARGIN_EST_NUM_ANALYSTS_3MONTH_THOM" hidden="1">"c17247"</definedName>
    <definedName name="IQ_GROSS_MARGIN_EST_NUM_ANALYSTS_MONTH" hidden="1">"c16375"</definedName>
    <definedName name="IQ_GROSS_MARGIN_EST_NUM_ANALYSTS_MONTH_THOM" hidden="1">"c17239"</definedName>
    <definedName name="IQ_GROSS_MARGIN_EST_THOM" hidden="1">"c5555"</definedName>
    <definedName name="IQ_GROSS_MARGIN_EST_TOTAL_REVISED_2MONTH" hidden="1">"c16382"</definedName>
    <definedName name="IQ_GROSS_MARGIN_EST_TOTAL_REVISED_2MONTH_THOM" hidden="1">"c17246"</definedName>
    <definedName name="IQ_GROSS_MARGIN_EST_TOTAL_REVISED_3MONTH" hidden="1">"c16386"</definedName>
    <definedName name="IQ_GROSS_MARGIN_EST_TOTAL_REVISED_3MONTH_THOM" hidden="1">"c17250"</definedName>
    <definedName name="IQ_GROSS_MARGIN_EST_TOTAL_REVISED_MONTH" hidden="1">"c16378"</definedName>
    <definedName name="IQ_GROSS_MARGIN_EST_TOTAL_REVISED_MONTH_THOM" hidden="1">"c17242"</definedName>
    <definedName name="IQ_GROSS_MARGIN_EST_UP_2MONTH" hidden="1">"c16380"</definedName>
    <definedName name="IQ_GROSS_MARGIN_EST_UP_2MONTH_THOM" hidden="1">"c17244"</definedName>
    <definedName name="IQ_GROSS_MARGIN_EST_UP_3MONTH" hidden="1">"c16384"</definedName>
    <definedName name="IQ_GROSS_MARGIN_EST_UP_3MONTH_THOM" hidden="1">"c17248"</definedName>
    <definedName name="IQ_GROSS_MARGIN_EST_UP_MONTH" hidden="1">"c16376"</definedName>
    <definedName name="IQ_GROSS_MARGIN_EST_UP_MONTH_THOM" hidden="1">"c17240"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NAMES_REVISION_DATE_" hidden="1">40585.5353819444</definedName>
    <definedName name="IQ_NAMES_REVISION_DATE__1" hidden="1">41239.9717824074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NOTE_THOM" hidden="1">"c17597"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DOWN_2MONTH" hidden="1">"c16501"</definedName>
    <definedName name="IQ_NAV_EST_DOWN_2MONTH_THOM" hidden="1">"c17329"</definedName>
    <definedName name="IQ_NAV_EST_DOWN_3MONTH" hidden="1">"c16505"</definedName>
    <definedName name="IQ_NAV_EST_DOWN_3MONTH_THOM" hidden="1">"c17333"</definedName>
    <definedName name="IQ_NAV_EST_DOWN_MONTH" hidden="1">"c16497"</definedName>
    <definedName name="IQ_NAV_EST_DOWN_MONTH_THOM" hidden="1">"c17325"</definedName>
    <definedName name="IQ_NAV_EST_NUM_ANALYSTS_2MONTH" hidden="1">"c16499"</definedName>
    <definedName name="IQ_NAV_EST_NUM_ANALYSTS_2MONTH_THOM" hidden="1">"c17327"</definedName>
    <definedName name="IQ_NAV_EST_NUM_ANALYSTS_3MONTH" hidden="1">"c16503"</definedName>
    <definedName name="IQ_NAV_EST_NUM_ANALYSTS_3MONTH_THOM" hidden="1">"c17331"</definedName>
    <definedName name="IQ_NAV_EST_NUM_ANALYSTS_MONTH" hidden="1">"c16495"</definedName>
    <definedName name="IQ_NAV_EST_NUM_ANALYSTS_MONTH_THOM" hidden="1">"c17323"</definedName>
    <definedName name="IQ_NAV_EST_THOM" hidden="1">"c5601"</definedName>
    <definedName name="IQ_NAV_EST_TOTAL_REVISED_2MONTH" hidden="1">"c16502"</definedName>
    <definedName name="IQ_NAV_EST_TOTAL_REVISED_2MONTH_THOM" hidden="1">"c17330"</definedName>
    <definedName name="IQ_NAV_EST_TOTAL_REVISED_3MONTH" hidden="1">"c16506"</definedName>
    <definedName name="IQ_NAV_EST_TOTAL_REVISED_3MONTH_THOM" hidden="1">"c17334"</definedName>
    <definedName name="IQ_NAV_EST_TOTAL_REVISED_MONTH" hidden="1">"c16498"</definedName>
    <definedName name="IQ_NAV_EST_TOTAL_REVISED_MONTH_THOM" hidden="1">"c17326"</definedName>
    <definedName name="IQ_NAV_EST_UP_2MONTH" hidden="1">"c16500"</definedName>
    <definedName name="IQ_NAV_EST_UP_2MONTH_THOM" hidden="1">"c17328"</definedName>
    <definedName name="IQ_NAV_EST_UP_3MONTH" hidden="1">"c16504"</definedName>
    <definedName name="IQ_NAV_EST_UP_3MONTH_THOM" hidden="1">"c17332"</definedName>
    <definedName name="IQ_NAV_EST_UP_MONTH" hidden="1">"c16496"</definedName>
    <definedName name="IQ_NAV_EST_UP_MONTH_THOM" hidden="1">"c17324"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DET_EST_NOTE" hidden="1">"c17540"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EST_DOWN_2MONTH" hidden="1">"c16561"</definedName>
    <definedName name="IQ_NAV_SHARE_EST_DOWN_3MONTH" hidden="1">"c16565"</definedName>
    <definedName name="IQ_NAV_SHARE_EST_DOWN_MONTH" hidden="1">"c16557"</definedName>
    <definedName name="IQ_NAV_SHARE_EST_NOTE" hidden="1">"c17522"</definedName>
    <definedName name="IQ_NAV_SHARE_EST_NOTE_CIQ" hidden="1">"c17475"</definedName>
    <definedName name="IQ_NAV_SHARE_EST_NUM_ANALYSTS_2MONTH" hidden="1">"c16559"</definedName>
    <definedName name="IQ_NAV_SHARE_EST_NUM_ANALYSTS_3MONTH" hidden="1">"c16563"</definedName>
    <definedName name="IQ_NAV_SHARE_EST_NUM_ANALYSTS_MONTH" hidden="1">"c16555"</definedName>
    <definedName name="IQ_NAV_SHARE_EST_REUT" hidden="1">"c5617"</definedName>
    <definedName name="IQ_NAV_SHARE_EST_TOTAL_REVISED_2MONTH" hidden="1">"c16562"</definedName>
    <definedName name="IQ_NAV_SHARE_EST_TOTAL_REVISED_3MONTH" hidden="1">"c16566"</definedName>
    <definedName name="IQ_NAV_SHARE_EST_TOTAL_REVISED_MONTH" hidden="1">"c16558"</definedName>
    <definedName name="IQ_NAV_SHARE_EST_UP_2MONTH" hidden="1">"c16560"</definedName>
    <definedName name="IQ_NAV_SHARE_EST_UP_3MONTH" hidden="1">"c16564"</definedName>
    <definedName name="IQ_NAV_SHARE_EST_UP_MONTH" hidden="1">"c16556"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NOTE" hidden="1">"c17541"</definedName>
    <definedName name="IQ_NET_DEBT_DET_EST_NOTE_THOM" hidden="1">"c17589"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DOWN_2MONTH" hidden="1">"c16513"</definedName>
    <definedName name="IQ_NET_DEBT_EST_DOWN_2MONTH_THOM" hidden="1">"c17341"</definedName>
    <definedName name="IQ_NET_DEBT_EST_DOWN_3MONTH" hidden="1">"c16517"</definedName>
    <definedName name="IQ_NET_DEBT_EST_DOWN_3MONTH_THOM" hidden="1">"c17345"</definedName>
    <definedName name="IQ_NET_DEBT_EST_DOWN_MONTH" hidden="1">"c16509"</definedName>
    <definedName name="IQ_NET_DEBT_EST_DOWN_MONTH_THOM" hidden="1">"c17337"</definedName>
    <definedName name="IQ_NET_DEBT_EST_NUM_ANALYSTS_2MONTH" hidden="1">"c16511"</definedName>
    <definedName name="IQ_NET_DEBT_EST_NUM_ANALYSTS_2MONTH_THOM" hidden="1">"c17339"</definedName>
    <definedName name="IQ_NET_DEBT_EST_NUM_ANALYSTS_3MONTH" hidden="1">"c16515"</definedName>
    <definedName name="IQ_NET_DEBT_EST_NUM_ANALYSTS_3MONTH_THOM" hidden="1">"c17343"</definedName>
    <definedName name="IQ_NET_DEBT_EST_NUM_ANALYSTS_MONTH" hidden="1">"c16507"</definedName>
    <definedName name="IQ_NET_DEBT_EST_NUM_ANALYSTS_MONTH_THOM" hidden="1">"c17335"</definedName>
    <definedName name="IQ_NET_DEBT_EST_REUT" hidden="1">"c3976"</definedName>
    <definedName name="IQ_NET_DEBT_EST_THOM" hidden="1">"c4027"</definedName>
    <definedName name="IQ_NET_DEBT_EST_TOTAL_REVISED_2MONTH" hidden="1">"c16514"</definedName>
    <definedName name="IQ_NET_DEBT_EST_TOTAL_REVISED_2MONTH_THOM" hidden="1">"c17342"</definedName>
    <definedName name="IQ_NET_DEBT_EST_TOTAL_REVISED_3MONTH" hidden="1">"c16518"</definedName>
    <definedName name="IQ_NET_DEBT_EST_TOTAL_REVISED_3MONTH_THOM" hidden="1">"c17346"</definedName>
    <definedName name="IQ_NET_DEBT_EST_TOTAL_REVISED_MONTH" hidden="1">"c16510"</definedName>
    <definedName name="IQ_NET_DEBT_EST_TOTAL_REVISED_MONTH_THOM" hidden="1">"c17338"</definedName>
    <definedName name="IQ_NET_DEBT_EST_UP_2MONTH" hidden="1">"c16512"</definedName>
    <definedName name="IQ_NET_DEBT_EST_UP_2MONTH_THOM" hidden="1">"c17340"</definedName>
    <definedName name="IQ_NET_DEBT_EST_UP_3MONTH" hidden="1">"c16516"</definedName>
    <definedName name="IQ_NET_DEBT_EST_UP_3MONTH_THOM" hidden="1">"c17344"</definedName>
    <definedName name="IQ_NET_DEBT_EST_UP_MONTH" hidden="1">"c16508"</definedName>
    <definedName name="IQ_NET_DEBT_EST_UP_MONTH_THOM" hidden="1">"c17336"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EW_CLIENT_ASSETS" hidden="1">"c20430"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NOTE" hidden="1">"c17533"</definedName>
    <definedName name="IQ_NI_DET_EST_NOTE_THOM" hidden="1">"c17585"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DOWN_2MONTH" hidden="1">"c16429"</definedName>
    <definedName name="IQ_NI_EST_DOWN_2MONTH_THOM" hidden="1">"c17269"</definedName>
    <definedName name="IQ_NI_EST_DOWN_3MONTH" hidden="1">"c16433"</definedName>
    <definedName name="IQ_NI_EST_DOWN_3MONTH_THOM" hidden="1">"c17273"</definedName>
    <definedName name="IQ_NI_EST_DOWN_MONTH" hidden="1">"c16425"</definedName>
    <definedName name="IQ_NI_EST_DOWN_MONTH_THOM" hidden="1">"c17265"</definedName>
    <definedName name="IQ_NI_EST_NUM_ANALYSTS_2MONTH" hidden="1">"c16427"</definedName>
    <definedName name="IQ_NI_EST_NUM_ANALYSTS_2MONTH_THOM" hidden="1">"c17267"</definedName>
    <definedName name="IQ_NI_EST_NUM_ANALYSTS_3MONTH" hidden="1">"c16431"</definedName>
    <definedName name="IQ_NI_EST_NUM_ANALYSTS_3MONTH_THOM" hidden="1">"c17271"</definedName>
    <definedName name="IQ_NI_EST_NUM_ANALYSTS_MONTH" hidden="1">"c16423"</definedName>
    <definedName name="IQ_NI_EST_NUM_ANALYSTS_MONTH_THOM" hidden="1">"c17263"</definedName>
    <definedName name="IQ_NI_EST_REUT" hidden="1">"c5368"</definedName>
    <definedName name="IQ_NI_EST_THOM" hidden="1">"c5126"</definedName>
    <definedName name="IQ_NI_EST_TOTAL_REVISED_2MONTH" hidden="1">"c16430"</definedName>
    <definedName name="IQ_NI_EST_TOTAL_REVISED_2MONTH_THOM" hidden="1">"c17270"</definedName>
    <definedName name="IQ_NI_EST_TOTAL_REVISED_3MONTH" hidden="1">"c16434"</definedName>
    <definedName name="IQ_NI_EST_TOTAL_REVISED_3MONTH_THOM" hidden="1">"c17274"</definedName>
    <definedName name="IQ_NI_EST_TOTAL_REVISED_MONTH" hidden="1">"c16426"</definedName>
    <definedName name="IQ_NI_EST_TOTAL_REVISED_MONTH_THOM" hidden="1">"c17266"</definedName>
    <definedName name="IQ_NI_EST_UP_2MONTH" hidden="1">"c16428"</definedName>
    <definedName name="IQ_NI_EST_UP_2MONTH_THOM" hidden="1">"c17268"</definedName>
    <definedName name="IQ_NI_EST_UP_3MONTH" hidden="1">"c16432"</definedName>
    <definedName name="IQ_NI_EST_UP_3MONTH_THOM" hidden="1">"c17272"</definedName>
    <definedName name="IQ_NI_EST_UP_MONTH" hidden="1">"c16424"</definedName>
    <definedName name="IQ_NI_EST_UP_MONTH_THOM" hidden="1">"c17264"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DET_EST_INCL_THOM" hidden="1">"c17599"</definedName>
    <definedName name="IQ_NI_GW_DET_EST_NOTE" hidden="1">"c17532"</definedName>
    <definedName name="IQ_NI_GW_DET_EST_NOTE_THOM" hidden="1">"c17584"</definedName>
    <definedName name="IQ_NI_GW_EST" hidden="1">"c1723"</definedName>
    <definedName name="IQ_NI_GW_EST_DOWN_2MONTH" hidden="1">"c16453"</definedName>
    <definedName name="IQ_NI_GW_EST_DOWN_2MONTH_THOM" hidden="1">"c17281"</definedName>
    <definedName name="IQ_NI_GW_EST_DOWN_3MONTH" hidden="1">"c16457"</definedName>
    <definedName name="IQ_NI_GW_EST_DOWN_3MONTH_THOM" hidden="1">"c17285"</definedName>
    <definedName name="IQ_NI_GW_EST_DOWN_MONTH" hidden="1">"c16449"</definedName>
    <definedName name="IQ_NI_GW_EST_DOWN_MONTH_THOM" hidden="1">"c17277"</definedName>
    <definedName name="IQ_NI_GW_EST_NUM_ANALYSTS_2MONTH" hidden="1">"c16451"</definedName>
    <definedName name="IQ_NI_GW_EST_NUM_ANALYSTS_2MONTH_THOM" hidden="1">"c17279"</definedName>
    <definedName name="IQ_NI_GW_EST_NUM_ANALYSTS_3MONTH" hidden="1">"c16455"</definedName>
    <definedName name="IQ_NI_GW_EST_NUM_ANALYSTS_3MONTH_THOM" hidden="1">"c17283"</definedName>
    <definedName name="IQ_NI_GW_EST_NUM_ANALYSTS_MONTH" hidden="1">"c16447"</definedName>
    <definedName name="IQ_NI_GW_EST_NUM_ANALYSTS_MONTH_THOM" hidden="1">"c17275"</definedName>
    <definedName name="IQ_NI_GW_EST_REUT" hidden="1">"c5375"</definedName>
    <definedName name="IQ_NI_GW_EST_TOTAL_REVISED_2MONTH" hidden="1">"c16454"</definedName>
    <definedName name="IQ_NI_GW_EST_TOTAL_REVISED_2MONTH_THOM" hidden="1">"c17282"</definedName>
    <definedName name="IQ_NI_GW_EST_TOTAL_REVISED_3MONTH" hidden="1">"c16458"</definedName>
    <definedName name="IQ_NI_GW_EST_TOTAL_REVISED_3MONTH_THOM" hidden="1">"c17286"</definedName>
    <definedName name="IQ_NI_GW_EST_TOTAL_REVISED_MONTH" hidden="1">"c16450"</definedName>
    <definedName name="IQ_NI_GW_EST_TOTAL_REVISED_MONTH_THOM" hidden="1">"c17278"</definedName>
    <definedName name="IQ_NI_GW_EST_UP_2MONTH" hidden="1">"c16452"</definedName>
    <definedName name="IQ_NI_GW_EST_UP_2MONTH_THOM" hidden="1">"c17280"</definedName>
    <definedName name="IQ_NI_GW_EST_UP_3MONTH" hidden="1">"c16456"</definedName>
    <definedName name="IQ_NI_GW_EST_UP_3MONTH_THOM" hidden="1">"c17284"</definedName>
    <definedName name="IQ_NI_GW_EST_UP_MONTH" hidden="1">"c16448"</definedName>
    <definedName name="IQ_NI_GW_EST_UP_MONTH_THOM" hidden="1">"c17276"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DET_EST_NOTE" hidden="1">"c17537"</definedName>
    <definedName name="IQ_NI_REPORTED_DET_EST_ORIGIN" hidden="1">"c12588"</definedName>
    <definedName name="IQ_NI_REPORTED_EST" hidden="1">"c1730"</definedName>
    <definedName name="IQ_NI_REPORTED_EST_DOWN_2MONTH" hidden="1">"c16441"</definedName>
    <definedName name="IQ_NI_REPORTED_EST_DOWN_3MONTH" hidden="1">"c16445"</definedName>
    <definedName name="IQ_NI_REPORTED_EST_DOWN_MONTH" hidden="1">"c16437"</definedName>
    <definedName name="IQ_NI_REPORTED_EST_NUM_ANALYSTS_2MONTH" hidden="1">"c16439"</definedName>
    <definedName name="IQ_NI_REPORTED_EST_NUM_ANALYSTS_3MONTH" hidden="1">"c16443"</definedName>
    <definedName name="IQ_NI_REPORTED_EST_NUM_ANALYSTS_MONTH" hidden="1">"c16435"</definedName>
    <definedName name="IQ_NI_REPORTED_EST_REUT" hidden="1">"c5382"</definedName>
    <definedName name="IQ_NI_REPORTED_EST_TOTAL_REVISED_2MONTH" hidden="1">"c16442"</definedName>
    <definedName name="IQ_NI_REPORTED_EST_TOTAL_REVISED_3MONTH" hidden="1">"c16446"</definedName>
    <definedName name="IQ_NI_REPORTED_EST_TOTAL_REVISED_MONTH" hidden="1">"c16438"</definedName>
    <definedName name="IQ_NI_REPORTED_EST_UP_2MONTH" hidden="1">"c16440"</definedName>
    <definedName name="IQ_NI_REPORTED_EST_UP_3MONTH" hidden="1">"c16444"</definedName>
    <definedName name="IQ_NI_REPORTED_EST_UP_MONTH" hidden="1">"c16436"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_CD_1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NOTE_THOM" hidden="1">"c17594"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DOWN_2MONTH" hidden="1">"c16369"</definedName>
    <definedName name="IQ_OPER_INC_EST_DOWN_2MONTH_THOM" hidden="1">"c17233"</definedName>
    <definedName name="IQ_OPER_INC_EST_DOWN_3MONTH" hidden="1">"c16373"</definedName>
    <definedName name="IQ_OPER_INC_EST_DOWN_3MONTH_THOM" hidden="1">"c17237"</definedName>
    <definedName name="IQ_OPER_INC_EST_DOWN_MONTH" hidden="1">"c16365"</definedName>
    <definedName name="IQ_OPER_INC_EST_DOWN_MONTH_THOM" hidden="1">"c17229"</definedName>
    <definedName name="IQ_OPER_INC_EST_NUM_ANALYSTS_2MONTH" hidden="1">"c16367"</definedName>
    <definedName name="IQ_OPER_INC_EST_NUM_ANALYSTS_2MONTH_THOM" hidden="1">"c17231"</definedName>
    <definedName name="IQ_OPER_INC_EST_NUM_ANALYSTS_3MONTH" hidden="1">"c16371"</definedName>
    <definedName name="IQ_OPER_INC_EST_NUM_ANALYSTS_3MONTH_THOM" hidden="1">"c17235"</definedName>
    <definedName name="IQ_OPER_INC_EST_NUM_ANALYSTS_MONTH" hidden="1">"c16363"</definedName>
    <definedName name="IQ_OPER_INC_EST_NUM_ANALYSTS_MONTH_THOM" hidden="1">"c17227"</definedName>
    <definedName name="IQ_OPER_INC_EST_REUT" hidden="1">"c5340"</definedName>
    <definedName name="IQ_OPER_INC_EST_THOM" hidden="1">"c5112"</definedName>
    <definedName name="IQ_OPER_INC_EST_TOTAL_REVISED_2MONTH" hidden="1">"c16370"</definedName>
    <definedName name="IQ_OPER_INC_EST_TOTAL_REVISED_2MONTH_THOM" hidden="1">"c17234"</definedName>
    <definedName name="IQ_OPER_INC_EST_TOTAL_REVISED_3MONTH" hidden="1">"c16374"</definedName>
    <definedName name="IQ_OPER_INC_EST_TOTAL_REVISED_3MONTH_THOM" hidden="1">"c17238"</definedName>
    <definedName name="IQ_OPER_INC_EST_TOTAL_REVISED_MONTH" hidden="1">"c16366"</definedName>
    <definedName name="IQ_OPER_INC_EST_TOTAL_REVISED_MONTH_THOM" hidden="1">"c17230"</definedName>
    <definedName name="IQ_OPER_INC_EST_UP_2MONTH" hidden="1">"c16368"</definedName>
    <definedName name="IQ_OPER_INC_EST_UP_2MONTH_THOM" hidden="1">"c17232"</definedName>
    <definedName name="IQ_OPER_INC_EST_UP_3MONTH" hidden="1">"c16372"</definedName>
    <definedName name="IQ_OPER_INC_EST_UP_3MONTH_THOM" hidden="1">"c17236"</definedName>
    <definedName name="IQ_OPER_INC_EST_UP_MONTH" hidden="1">"c16364"</definedName>
    <definedName name="IQ_OPER_INC_EST_UP_MONTH_THOM" hidden="1">"c17228"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1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THOM" hidden="1">"c15237"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12MONTHS" hidden="1">"c1828"</definedName>
    <definedName name="IQ_PERCENT_CHANGE_EST_FFO_SHARE_12MONTHS_THOM" hidden="1">"c5248"</definedName>
    <definedName name="IQ_PERCENT_CHANGE_EST_FFO_SHARE_18MONTHS" hidden="1">"c1829"</definedName>
    <definedName name="IQ_PERCENT_CHANGE_EST_FFO_SHARE_18MONTHS_THOM" hidden="1">"c5249"</definedName>
    <definedName name="IQ_PERCENT_CHANGE_EST_FFO_SHARE_3MONTHS" hidden="1">"c1825"</definedName>
    <definedName name="IQ_PERCENT_CHANGE_EST_FFO_SHARE_3MONTHS_THOM" hidden="1">"c5245"</definedName>
    <definedName name="IQ_PERCENT_CHANGE_EST_FFO_SHARE_6MONTHS" hidden="1">"c1826"</definedName>
    <definedName name="IQ_PERCENT_CHANGE_EST_FFO_SHARE_6MONTHS_THOM" hidden="1">"c5246"</definedName>
    <definedName name="IQ_PERCENT_CHANGE_EST_FFO_SHARE_9MONTHS" hidden="1">"c1827"</definedName>
    <definedName name="IQ_PERCENT_CHANGE_EST_FFO_SHARE_9MONTHS_THOM" hidden="1">"c5247"</definedName>
    <definedName name="IQ_PERCENT_CHANGE_EST_FFO_SHARE_DAY" hidden="1">"c1822"</definedName>
    <definedName name="IQ_PERCENT_CHANGE_EST_FFO_SHARE_DAY_THOM" hidden="1">"c5243"</definedName>
    <definedName name="IQ_PERCENT_CHANGE_EST_FFO_SHARE_MONTH" hidden="1">"c1824"</definedName>
    <definedName name="IQ_PERCENT_CHANGE_EST_FFO_SHARE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SHARE_WEEK" hidden="1">"c1823"</definedName>
    <definedName name="IQ_PERCENT_CHANGE_EST_FFO_SHARE_WEEK_THOM" hidden="1">"c5274"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DET_EST_NOTE" hidden="1">"c17536"</definedName>
    <definedName name="IQ_PRETAX_GW_INC_EST" hidden="1">"c1702"</definedName>
    <definedName name="IQ_PRETAX_GW_INC_EST_DOWN_2MONTH" hidden="1">"c16417"</definedName>
    <definedName name="IQ_PRETAX_GW_INC_EST_DOWN_3MONTH" hidden="1">"c16421"</definedName>
    <definedName name="IQ_PRETAX_GW_INC_EST_DOWN_MONTH" hidden="1">"c16413"</definedName>
    <definedName name="IQ_PRETAX_GW_INC_EST_NUM_ANALYSTS_2MONTH" hidden="1">"c16415"</definedName>
    <definedName name="IQ_PRETAX_GW_INC_EST_NUM_ANALYSTS_3MONTH" hidden="1">"c16419"</definedName>
    <definedName name="IQ_PRETAX_GW_INC_EST_NUM_ANALYSTS_MONTH" hidden="1">"c16411"</definedName>
    <definedName name="IQ_PRETAX_GW_INC_EST_REUT" hidden="1">"c5354"</definedName>
    <definedName name="IQ_PRETAX_GW_INC_EST_TOTAL_REVISED_2MONTH" hidden="1">"c16418"</definedName>
    <definedName name="IQ_PRETAX_GW_INC_EST_TOTAL_REVISED_3MONTH" hidden="1">"c16422"</definedName>
    <definedName name="IQ_PRETAX_GW_INC_EST_TOTAL_REVISED_MONTH" hidden="1">"c16414"</definedName>
    <definedName name="IQ_PRETAX_GW_INC_EST_UP_2MONTH" hidden="1">"c16416"</definedName>
    <definedName name="IQ_PRETAX_GW_INC_EST_UP_3MONTH" hidden="1">"c16420"</definedName>
    <definedName name="IQ_PRETAX_GW_INC_EST_UP_MONTH" hidden="1">"c16412"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NOTE" hidden="1">"c17534"</definedName>
    <definedName name="IQ_PRETAX_INC_DET_EST_NOTE_THOM" hidden="1">"c17586"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DOWN_2MONTH" hidden="1">"c16393"</definedName>
    <definedName name="IQ_PRETAX_INC_EST_DOWN_2MONTH_THOM" hidden="1">"c17257"</definedName>
    <definedName name="IQ_PRETAX_INC_EST_DOWN_3MONTH" hidden="1">"c16397"</definedName>
    <definedName name="IQ_PRETAX_INC_EST_DOWN_3MONTH_THOM" hidden="1">"c17261"</definedName>
    <definedName name="IQ_PRETAX_INC_EST_DOWN_MONTH" hidden="1">"c16389"</definedName>
    <definedName name="IQ_PRETAX_INC_EST_DOWN_MONTH_THOM" hidden="1">"c17253"</definedName>
    <definedName name="IQ_PRETAX_INC_EST_NUM_ANALYSTS_2MONTH" hidden="1">"c16391"</definedName>
    <definedName name="IQ_PRETAX_INC_EST_NUM_ANALYSTS_2MONTH_THOM" hidden="1">"c17255"</definedName>
    <definedName name="IQ_PRETAX_INC_EST_NUM_ANALYSTS_3MONTH" hidden="1">"c16395"</definedName>
    <definedName name="IQ_PRETAX_INC_EST_NUM_ANALYSTS_3MONTH_THOM" hidden="1">"c17259"</definedName>
    <definedName name="IQ_PRETAX_INC_EST_NUM_ANALYSTS_MONTH" hidden="1">"c16387"</definedName>
    <definedName name="IQ_PRETAX_INC_EST_NUM_ANALYSTS_MONTH_THOM" hidden="1">"c17251"</definedName>
    <definedName name="IQ_PRETAX_INC_EST_REUT" hidden="1">"c5347"</definedName>
    <definedName name="IQ_PRETAX_INC_EST_THOM" hidden="1">"c5119"</definedName>
    <definedName name="IQ_PRETAX_INC_EST_TOTAL_REVISED_2MONTH" hidden="1">"c16394"</definedName>
    <definedName name="IQ_PRETAX_INC_EST_TOTAL_REVISED_2MONTH_THOM" hidden="1">"c17258"</definedName>
    <definedName name="IQ_PRETAX_INC_EST_TOTAL_REVISED_3MONTH" hidden="1">"c16398"</definedName>
    <definedName name="IQ_PRETAX_INC_EST_TOTAL_REVISED_3MONTH_THOM" hidden="1">"c17262"</definedName>
    <definedName name="IQ_PRETAX_INC_EST_TOTAL_REVISED_MONTH" hidden="1">"c16390"</definedName>
    <definedName name="IQ_PRETAX_INC_EST_TOTAL_REVISED_MONTH_THOM" hidden="1">"c17254"</definedName>
    <definedName name="IQ_PRETAX_INC_EST_UP_2MONTH" hidden="1">"c16392"</definedName>
    <definedName name="IQ_PRETAX_INC_EST_UP_2MONTH_THOM" hidden="1">"c17256"</definedName>
    <definedName name="IQ_PRETAX_INC_EST_UP_3MONTH" hidden="1">"c16396"</definedName>
    <definedName name="IQ_PRETAX_INC_EST_UP_3MONTH_THOM" hidden="1">"c17260"</definedName>
    <definedName name="IQ_PRETAX_INC_EST_UP_MONTH" hidden="1">"c16388"</definedName>
    <definedName name="IQ_PRETAX_INC_EST_UP_MONTH_THOM" hidden="1">"c17252"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DET_EST_NOTE" hidden="1">"c17535"</definedName>
    <definedName name="IQ_PRETAX_REPORT_INC_EST" hidden="1">"c1709"</definedName>
    <definedName name="IQ_PRETAX_REPORT_INC_EST_DOWN_2MONTH" hidden="1">"c16405"</definedName>
    <definedName name="IQ_PRETAX_REPORT_INC_EST_DOWN_3MONTH" hidden="1">"c16409"</definedName>
    <definedName name="IQ_PRETAX_REPORT_INC_EST_DOWN_MONTH" hidden="1">"c16401"</definedName>
    <definedName name="IQ_PRETAX_REPORT_INC_EST_NUM_ANALYSTS_2MONTH" hidden="1">"c16403"</definedName>
    <definedName name="IQ_PRETAX_REPORT_INC_EST_NUM_ANALYSTS_3MONTH" hidden="1">"c16407"</definedName>
    <definedName name="IQ_PRETAX_REPORT_INC_EST_NUM_ANALYSTS_MONTH" hidden="1">"c16399"</definedName>
    <definedName name="IQ_PRETAX_REPORT_INC_EST_REUT" hidden="1">"c5361"</definedName>
    <definedName name="IQ_PRETAX_REPORT_INC_EST_TOTAL_REVISED_2MONTH" hidden="1">"c16406"</definedName>
    <definedName name="IQ_PRETAX_REPORT_INC_EST_TOTAL_REVISED_3MONTH" hidden="1">"c16410"</definedName>
    <definedName name="IQ_PRETAX_REPORT_INC_EST_TOTAL_REVISED_MONTH" hidden="1">"c16402"</definedName>
    <definedName name="IQ_PRETAX_REPORT_INC_EST_UP_2MONTH" hidden="1">"c16404"</definedName>
    <definedName name="IQ_PRETAX_REPORT_INC_EST_UP_3MONTH" hidden="1">"c16408"</definedName>
    <definedName name="IQ_PRETAX_REPORT_INC_EST_UP_MONTH" hidden="1">"c16400"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EST_CONSOLIDATION_THOM" hidden="1">"c16248"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NOTE" hidden="1">"c17543"</definedName>
    <definedName name="IQ_RETURN_ASSETS_DET_EST_NOTE_THOM" hidden="1">"c17591"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DOWN_2MONTH" hidden="1">"c16537"</definedName>
    <definedName name="IQ_RETURN_ASSETS_EST_DOWN_2MONTH_THOM" hidden="1">"c17365"</definedName>
    <definedName name="IQ_RETURN_ASSETS_EST_DOWN_3MONTH" hidden="1">"c16541"</definedName>
    <definedName name="IQ_RETURN_ASSETS_EST_DOWN_3MONTH_THOM" hidden="1">"c17369"</definedName>
    <definedName name="IQ_RETURN_ASSETS_EST_DOWN_MONTH" hidden="1">"c16533"</definedName>
    <definedName name="IQ_RETURN_ASSETS_EST_DOWN_MONTH_THOM" hidden="1">"c17361"</definedName>
    <definedName name="IQ_RETURN_ASSETS_EST_NUM_ANALYSTS_2MONTH" hidden="1">"c16535"</definedName>
    <definedName name="IQ_RETURN_ASSETS_EST_NUM_ANALYSTS_2MONTH_THOM" hidden="1">"c17363"</definedName>
    <definedName name="IQ_RETURN_ASSETS_EST_NUM_ANALYSTS_3MONTH" hidden="1">"c16539"</definedName>
    <definedName name="IQ_RETURN_ASSETS_EST_NUM_ANALYSTS_3MONTH_THOM" hidden="1">"c17367"</definedName>
    <definedName name="IQ_RETURN_ASSETS_EST_NUM_ANALYSTS_MONTH" hidden="1">"c16531"</definedName>
    <definedName name="IQ_RETURN_ASSETS_EST_NUM_ANALYSTS_MONTH_THOM" hidden="1">"c17359"</definedName>
    <definedName name="IQ_RETURN_ASSETS_EST_REUT" hidden="1">"c3990"</definedName>
    <definedName name="IQ_RETURN_ASSETS_EST_THOM" hidden="1">"c4034"</definedName>
    <definedName name="IQ_RETURN_ASSETS_EST_TOTAL_REVISED_2MONTH" hidden="1">"c16538"</definedName>
    <definedName name="IQ_RETURN_ASSETS_EST_TOTAL_REVISED_2MONTH_THOM" hidden="1">"c17366"</definedName>
    <definedName name="IQ_RETURN_ASSETS_EST_TOTAL_REVISED_3MONTH" hidden="1">"c16542"</definedName>
    <definedName name="IQ_RETURN_ASSETS_EST_TOTAL_REVISED_3MONTH_THOM" hidden="1">"c17370"</definedName>
    <definedName name="IQ_RETURN_ASSETS_EST_TOTAL_REVISED_MONTH" hidden="1">"c16534"</definedName>
    <definedName name="IQ_RETURN_ASSETS_EST_TOTAL_REVISED_MONTH_THOM" hidden="1">"c17362"</definedName>
    <definedName name="IQ_RETURN_ASSETS_EST_UP_2MONTH" hidden="1">"c16536"</definedName>
    <definedName name="IQ_RETURN_ASSETS_EST_UP_2MONTH_THOM" hidden="1">"c17364"</definedName>
    <definedName name="IQ_RETURN_ASSETS_EST_UP_3MONTH" hidden="1">"c16540"</definedName>
    <definedName name="IQ_RETURN_ASSETS_EST_UP_3MONTH_THOM" hidden="1">"c17368"</definedName>
    <definedName name="IQ_RETURN_ASSETS_EST_UP_MONTH" hidden="1">"c16532"</definedName>
    <definedName name="IQ_RETURN_ASSETS_EST_UP_MONTH_THOM" hidden="1">"c17360"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NOTE" hidden="1">"c17544"</definedName>
    <definedName name="IQ_RETURN_EQUITY_DET_EST_NOTE_THOM" hidden="1">"c17592"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DOWN_2MONTH" hidden="1">"c16549"</definedName>
    <definedName name="IQ_RETURN_EQUITY_EST_DOWN_2MONTH_THOM" hidden="1">"c17377"</definedName>
    <definedName name="IQ_RETURN_EQUITY_EST_DOWN_3MONTH" hidden="1">"c16553"</definedName>
    <definedName name="IQ_RETURN_EQUITY_EST_DOWN_3MONTH_THOM" hidden="1">"c17381"</definedName>
    <definedName name="IQ_RETURN_EQUITY_EST_DOWN_MONTH" hidden="1">"c16545"</definedName>
    <definedName name="IQ_RETURN_EQUITY_EST_DOWN_MONTH_THOM" hidden="1">"c17373"</definedName>
    <definedName name="IQ_RETURN_EQUITY_EST_NUM_ANALYSTS_2MONTH" hidden="1">"c16547"</definedName>
    <definedName name="IQ_RETURN_EQUITY_EST_NUM_ANALYSTS_2MONTH_THOM" hidden="1">"c17375"</definedName>
    <definedName name="IQ_RETURN_EQUITY_EST_NUM_ANALYSTS_3MONTH" hidden="1">"c16551"</definedName>
    <definedName name="IQ_RETURN_EQUITY_EST_NUM_ANALYSTS_3MONTH_THOM" hidden="1">"c17379"</definedName>
    <definedName name="IQ_RETURN_EQUITY_EST_NUM_ANALYSTS_MONTH" hidden="1">"c16543"</definedName>
    <definedName name="IQ_RETURN_EQUITY_EST_NUM_ANALYSTS_MONTH_THOM" hidden="1">"c17371"</definedName>
    <definedName name="IQ_RETURN_EQUITY_EST_REUT" hidden="1">"c3983"</definedName>
    <definedName name="IQ_RETURN_EQUITY_EST_THOM" hidden="1">"c5479"</definedName>
    <definedName name="IQ_RETURN_EQUITY_EST_TOTAL_REVISED_2MONTH" hidden="1">"c16550"</definedName>
    <definedName name="IQ_RETURN_EQUITY_EST_TOTAL_REVISED_2MONTH_THOM" hidden="1">"c17378"</definedName>
    <definedName name="IQ_RETURN_EQUITY_EST_TOTAL_REVISED_3MONTH" hidden="1">"c16554"</definedName>
    <definedName name="IQ_RETURN_EQUITY_EST_TOTAL_REVISED_3MONTH_THOM" hidden="1">"c17382"</definedName>
    <definedName name="IQ_RETURN_EQUITY_EST_TOTAL_REVISED_MONTH" hidden="1">"c16546"</definedName>
    <definedName name="IQ_RETURN_EQUITY_EST_TOTAL_REVISED_MONTH_THOM" hidden="1">"c17374"</definedName>
    <definedName name="IQ_RETURN_EQUITY_EST_UP_2MONTH" hidden="1">"c16548"</definedName>
    <definedName name="IQ_RETURN_EQUITY_EST_UP_2MONTH_THOM" hidden="1">"c17376"</definedName>
    <definedName name="IQ_RETURN_EQUITY_EST_UP_3MONTH" hidden="1">"c16552"</definedName>
    <definedName name="IQ_RETURN_EQUITY_EST_UP_3MONTH_THOM" hidden="1">"c17380"</definedName>
    <definedName name="IQ_RETURN_EQUITY_EST_UP_MONTH" hidden="1">"c16544"</definedName>
    <definedName name="IQ_RETURN_EQUITY_EST_UP_MONTH_THOM" hidden="1">"c17372"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NOTE" hidden="1">"c17525"</definedName>
    <definedName name="IQ_REV_DET_EST_NOTE_THOM" hidden="1">"c17578"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2MONTH_THOM" hidden="1">"c17149"</definedName>
    <definedName name="IQ_REVENUE_EST_DOWN_3MONTH" hidden="1">"c16289"</definedName>
    <definedName name="IQ_REVENUE_EST_DOWN_3MONTH_CIQ" hidden="1">"c16613"</definedName>
    <definedName name="IQ_REVENUE_EST_DOWN_3MONTH_THOM" hidden="1">"c17153"</definedName>
    <definedName name="IQ_REVENUE_EST_DOWN_MONTH" hidden="1">"c16281"</definedName>
    <definedName name="IQ_REVENUE_EST_DOWN_MONTH_CIQ" hidden="1">"c16605"</definedName>
    <definedName name="IQ_REVENUE_EST_DOWN_MONTH_THOM" hidden="1">"c17145"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2MONTH_THOM" hidden="1">"c17147"</definedName>
    <definedName name="IQ_REVENUE_EST_NUM_ANALYSTS_3MONTH" hidden="1">"c16287"</definedName>
    <definedName name="IQ_REVENUE_EST_NUM_ANALYSTS_3MONTH_CIQ" hidden="1">"c16611"</definedName>
    <definedName name="IQ_REVENUE_EST_NUM_ANALYSTS_3MONTH_THOM" hidden="1">"c17151"</definedName>
    <definedName name="IQ_REVENUE_EST_NUM_ANALYSTS_MONTH" hidden="1">"c16279"</definedName>
    <definedName name="IQ_REVENUE_EST_NUM_ANALYSTS_MONTH_CIQ" hidden="1">"c16603"</definedName>
    <definedName name="IQ_REVENUE_EST_NUM_ANALYSTS_MONTH_THOM" hidden="1">"c17143"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2MONTH_THOM" hidden="1">"c17150"</definedName>
    <definedName name="IQ_REVENUE_EST_TOTAL_REVISED_3MONTH" hidden="1">"c16290"</definedName>
    <definedName name="IQ_REVENUE_EST_TOTAL_REVISED_3MONTH_CIQ" hidden="1">"c16614"</definedName>
    <definedName name="IQ_REVENUE_EST_TOTAL_REVISED_3MONTH_THOM" hidden="1">"c17154"</definedName>
    <definedName name="IQ_REVENUE_EST_TOTAL_REVISED_MONTH" hidden="1">"c16282"</definedName>
    <definedName name="IQ_REVENUE_EST_TOTAL_REVISED_MONTH_CIQ" hidden="1">"c16606"</definedName>
    <definedName name="IQ_REVENUE_EST_TOTAL_REVISED_MONTH_THOM" hidden="1">"c17146"</definedName>
    <definedName name="IQ_REVENUE_EST_UP_2MONTH" hidden="1">"c16284"</definedName>
    <definedName name="IQ_REVENUE_EST_UP_2MONTH_CIQ" hidden="1">"c16608"</definedName>
    <definedName name="IQ_REVENUE_EST_UP_2MONTH_THOM" hidden="1">"c17148"</definedName>
    <definedName name="IQ_REVENUE_EST_UP_3MONTH" hidden="1">"c16288"</definedName>
    <definedName name="IQ_REVENUE_EST_UP_3MONTH_CIQ" hidden="1">"c16612"</definedName>
    <definedName name="IQ_REVENUE_EST_UP_3MONTH_THOM" hidden="1">"c17152"</definedName>
    <definedName name="IQ_REVENUE_EST_UP_MONTH" hidden="1">"c16280"</definedName>
    <definedName name="IQ_REVENUE_EST_UP_MONTH_CIQ" hidden="1">"c16604"</definedName>
    <definedName name="IQ_REVENUE_EST_UP_MONTH_THOM" hidden="1">"c17144"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39211.7829166667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SCORE_DX" hidden="1">"c17439"</definedName>
    <definedName name="IQ_SHORT_TERM_INVEST" hidden="1">"c1425"</definedName>
    <definedName name="IQ_SMALL_INT_BEAR_CD" hidden="1">"c1166"</definedName>
    <definedName name="IQ_SMALL_INT_BEAR_CD_1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NOTE_THOM" hidden="1">"c17596"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DOWN_2MONTH" hidden="1">"c16489"</definedName>
    <definedName name="IQ_TEV_EST_DOWN_2MONTH_THOM" hidden="1">"c17317"</definedName>
    <definedName name="IQ_TEV_EST_DOWN_3MONTH" hidden="1">"c16493"</definedName>
    <definedName name="IQ_TEV_EST_DOWN_3MONTH_THOM" hidden="1">"c17321"</definedName>
    <definedName name="IQ_TEV_EST_DOWN_MONTH" hidden="1">"c16485"</definedName>
    <definedName name="IQ_TEV_EST_DOWN_MONTH_THOM" hidden="1">"c17313"</definedName>
    <definedName name="IQ_TEV_EST_NUM_ANALYSTS_2MONTH" hidden="1">"c16487"</definedName>
    <definedName name="IQ_TEV_EST_NUM_ANALYSTS_2MONTH_THOM" hidden="1">"c17315"</definedName>
    <definedName name="IQ_TEV_EST_NUM_ANALYSTS_3MONTH" hidden="1">"c16491"</definedName>
    <definedName name="IQ_TEV_EST_NUM_ANALYSTS_3MONTH_THOM" hidden="1">"c17319"</definedName>
    <definedName name="IQ_TEV_EST_NUM_ANALYSTS_MONTH" hidden="1">"c16483"</definedName>
    <definedName name="IQ_TEV_EST_NUM_ANALYSTS_MONTH_THOM" hidden="1">"c17311"</definedName>
    <definedName name="IQ_TEV_EST_THOM" hidden="1">"c5529"</definedName>
    <definedName name="IQ_TEV_EST_TOTAL_REVISED_2MONTH" hidden="1">"c16490"</definedName>
    <definedName name="IQ_TEV_EST_TOTAL_REVISED_2MONTH_THOM" hidden="1">"c17318"</definedName>
    <definedName name="IQ_TEV_EST_TOTAL_REVISED_3MONTH" hidden="1">"c16494"</definedName>
    <definedName name="IQ_TEV_EST_TOTAL_REVISED_3MONTH_THOM" hidden="1">"c17322"</definedName>
    <definedName name="IQ_TEV_EST_TOTAL_REVISED_MONTH" hidden="1">"c16486"</definedName>
    <definedName name="IQ_TEV_EST_TOTAL_REVISED_MONTH_THOM" hidden="1">"c17314"</definedName>
    <definedName name="IQ_TEV_EST_UP_2MONTH" hidden="1">"c16488"</definedName>
    <definedName name="IQ_TEV_EST_UP_2MONTH_THOM" hidden="1">"c17316"</definedName>
    <definedName name="IQ_TEV_EST_UP_3MONTH" hidden="1">"c16492"</definedName>
    <definedName name="IQ_TEV_EST_UP_3MONTH_THOM" hidden="1">"c17320"</definedName>
    <definedName name="IQ_TEV_EST_UP_MONTH" hidden="1">"c16484"</definedName>
    <definedName name="IQ_TEV_EST_UP_MONTH_THOM" hidden="1">"c17312"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1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IRANFARS_최종_3차분">#REF!</definedName>
    <definedName name="IRANFARS2차분_REV_">#REF!</definedName>
    <definedName name="IRG">#N/A</definedName>
    <definedName name="IRNF">#REF!</definedName>
    <definedName name="IRNP">#REF!</definedName>
    <definedName name="iron">#REF!</definedName>
    <definedName name="IRR">#REF!</definedName>
    <definedName name="IRRR" hidden="1">{#N/A,#N/A,FALSE,"Cash Flows";#N/A,#N/A,FALSE,"Fixed Assets";#N/A,#N/A,FALSE,"Balance Sheet";#N/A,#N/A,FALSE,"P &amp; L"}</definedName>
    <definedName name="IRU_BASE_STM1_PRICING">[113]IRU_Pivot!$B$24:$G$29</definedName>
    <definedName name="IRU_REVENUE">[113]IRU_Pivot!$B$40:$G$45</definedName>
    <definedName name="IRU_STM1_Eq">[113]IRU_Pivot!$B$8:$G$13</definedName>
    <definedName name="IRYCV">#REF!</definedName>
    <definedName name="is" hidden="1">{"'Sheet1'!$L$16"}</definedName>
    <definedName name="is_1" hidden="1">{"'Sheet1'!$L$16"}</definedName>
    <definedName name="is_1_1" hidden="1">{"'Sheet1'!$L$16"}</definedName>
    <definedName name="is_1_2" hidden="1">{"'Sheet1'!$L$16"}</definedName>
    <definedName name="is_1_3" hidden="1">{"'Sheet1'!$L$16"}</definedName>
    <definedName name="is_1_4" hidden="1">{"'Sheet1'!$L$16"}</definedName>
    <definedName name="is_1_5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_COST">#REF!</definedName>
    <definedName name="ISblnHideRow">#N/A</definedName>
    <definedName name="ISBU">#REF!</definedName>
    <definedName name="IsCircular">#REF!</definedName>
    <definedName name="IsColHidden" hidden="1">FALSE</definedName>
    <definedName name="ISDATE">#REF!</definedName>
    <definedName name="ISDN_BRI_ST_Interface">#REF!</definedName>
    <definedName name="ISDN_C3">#REF!</definedName>
    <definedName name="isdnbaper">#REF!</definedName>
    <definedName name="isdnbasub">#REF!</definedName>
    <definedName name="isdnbasubs">#REF!</definedName>
    <definedName name="isdnbasubs1">#REF!</definedName>
    <definedName name="isdnpa">#REF!</definedName>
    <definedName name="isdnpa1">#REF!</definedName>
    <definedName name="isecuresenior1" hidden="1">#REF!</definedName>
    <definedName name="isecuresenior10" hidden="1">#REF!</definedName>
    <definedName name="isecuresenior11" hidden="1">#REF!</definedName>
    <definedName name="isecuresenior3" hidden="1">#REF!</definedName>
    <definedName name="isecuresenior55" hidden="1">#REF!</definedName>
    <definedName name="is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ISINR">#REF!</definedName>
    <definedName name="ISINRDTAIL">#REF!</definedName>
    <definedName name="IsLTMColHidden" hidden="1">FALSE</definedName>
    <definedName name="ISODWG">#N/A</definedName>
    <definedName name="ISP_Maintenance">[62]assumptions!$D$37</definedName>
    <definedName name="ISPAT_METALLICS_INDIA_LIMITED">#REF!</definedName>
    <definedName name="issecurerevolver2" hidden="1">#REF!</definedName>
    <definedName name="issecureseniore7" hidden="1">#REF!</definedName>
    <definedName name="Issued__subscribed_and_fully__paid_up_shares__No._Crores">#REF!</definedName>
    <definedName name="ISUPMSCsignlload">#REF!</definedName>
    <definedName name="ISUPsignlload">#REF!</definedName>
    <definedName name="ISUPSSPsignlload">#REF!</definedName>
    <definedName name="ISUSD">#REF!</definedName>
    <definedName name="it" hidden="1">{"'Sheet1'!$L$16"}</definedName>
    <definedName name="IT.BSRCode">#REF!</definedName>
    <definedName name="IT.DateDep">#REF!</definedName>
    <definedName name="IT.NameOfBank">#REF!</definedName>
    <definedName name="IT.NameOfBranch">#REF!</definedName>
    <definedName name="IT.SrlNoOfChaln">#REF!</definedName>
    <definedName name="it_1" hidden="1">{"'Sheet1'!$L$16"}</definedName>
    <definedName name="it_1_1" hidden="1">{"'Sheet1'!$L$16"}</definedName>
    <definedName name="it_1_2" hidden="1">{"'Sheet1'!$L$16"}</definedName>
    <definedName name="it_1_3" hidden="1">{"'Sheet1'!$L$16"}</definedName>
    <definedName name="it_1_4" hidden="1">{"'Sheet1'!$L$16"}</definedName>
    <definedName name="it_1_5" hidden="1">{"'Sheet1'!$L$16"}</definedName>
    <definedName name="it_2" hidden="1">{"'Sheet1'!$L$16"}</definedName>
    <definedName name="it_3" hidden="1">{"'Sheet1'!$L$16"}</definedName>
    <definedName name="it_4" hidden="1">{"'Sheet1'!$L$16"}</definedName>
    <definedName name="it_5" hidden="1">{"'Sheet1'!$L$16"}</definedName>
    <definedName name="ITCOMP3112" hidden="1">{#N/A,#N/A,FALSE,"Aging Summary";#N/A,#N/A,FALSE,"Ratio Analysis";#N/A,#N/A,FALSE,"Test 120 Day Accts";#N/A,#N/A,FALSE,"Tickmarks"}</definedName>
    <definedName name="ITDEP">#REF!</definedName>
    <definedName name="ITdep0708">#REF!</definedName>
    <definedName name="itdepn9899">#REF!</definedName>
    <definedName name="ITEM">#N/A</definedName>
    <definedName name="ITEM_CODE">#REF!</definedName>
    <definedName name="item_col">#REF!</definedName>
    <definedName name="Item_Del_Col">#REF!</definedName>
    <definedName name="item_heading">#REF!</definedName>
    <definedName name="item_list">#REF!</definedName>
    <definedName name="ITEM_NAME">#N/A</definedName>
    <definedName name="ITEM_NO">"stock"</definedName>
    <definedName name="item210">#REF!</definedName>
    <definedName name="item221">#REF!</definedName>
    <definedName name="Item223">#REF!</definedName>
    <definedName name="item224">#REF!</definedName>
    <definedName name="Item226">#REF!</definedName>
    <definedName name="item252">#REF!</definedName>
    <definedName name="itemNum_col">#REF!</definedName>
    <definedName name="ITNO">#N/A</definedName>
    <definedName name="ITP_increment">#REF!</definedName>
    <definedName name="itt">#REF!</definedName>
    <definedName name="itttt" hidden="1">#REF!</definedName>
    <definedName name="iu" hidden="1">{#N/A,#N/A,TRUE,"Staffnos &amp; cost"}</definedName>
    <definedName name="IUEN">#REF!</definedName>
    <definedName name="IUENDI">#REF!</definedName>
    <definedName name="iuguig">#N/A</definedName>
    <definedName name="IUIU" hidden="1">{#N/A,#N/A,TRUE,"Summary";#N/A,#N/A,TRUE,"Balance Sheet";#N/A,#N/A,TRUE,"P &amp; L";#N/A,#N/A,TRUE,"Fixed Assets";#N/A,#N/A,TRUE,"Cash Flows"}</definedName>
    <definedName name="IUMtx">#REF!</definedName>
    <definedName name="iuvgf">#REF!</definedName>
    <definedName name="iuw5i">#REF!</definedName>
    <definedName name="iuy" hidden="1">{#N/A,#N/A,FALSE,"SUMMARY REPORT"}</definedName>
    <definedName name="iuyubnm">#REF!</definedName>
    <definedName name="IV">#REF!</definedName>
    <definedName name="iv2dt" hidden="1">#REF!</definedName>
    <definedName name="IV99999999999">'[31]boiler loss'!#REF!</definedName>
    <definedName name="ivdt" hidden="1">#REF!</definedName>
    <definedName name="iwejwm" hidden="1">{#N/A,#N/A,FALSE,"Detail";#N/A,#N/A,FALSE,"Totals"}</definedName>
    <definedName name="IWNWHJCX">#REF!</definedName>
    <definedName name="IWYWBC">#REF!</definedName>
    <definedName name="iyebf">#REF!</definedName>
    <definedName name="iyl" hidden="1">{#N/A,#N/A,FALSE,"COVER1.XLS ";#N/A,#N/A,FALSE,"RACT1.XLS";#N/A,#N/A,FALSE,"RACT2.XLS";#N/A,#N/A,FALSE,"ECCMP";#N/A,#N/A,FALSE,"WELDER.XLS"}</definedName>
    <definedName name="iyui" hidden="1">{#N/A,#N/A,FALSE,"COVER1.XLS ";#N/A,#N/A,FALSE,"RACT1.XLS";#N/A,#N/A,FALSE,"RACT2.XLS";#N/A,#N/A,FALSE,"ECCMP";#N/A,#N/A,FALSE,"WELDER.XLS"}</definedName>
    <definedName name="iyyt">#REF!</definedName>
    <definedName name="J">#REF!</definedName>
    <definedName name="J_1" hidden="1">{#N/A,#N/A,FALSE,"COMP"}</definedName>
    <definedName name="J_35">#REF!</definedName>
    <definedName name="J_36">#REF!</definedName>
    <definedName name="J_CODE">#N/A</definedName>
    <definedName name="J_cutoff">#REF!</definedName>
    <definedName name="J_DATE">#N/A</definedName>
    <definedName name="J_DEL">#N/A</definedName>
    <definedName name="J_DESC">#N/A</definedName>
    <definedName name="J_NAME">#N/A</definedName>
    <definedName name="J_P_MH">#N/A</definedName>
    <definedName name="J_PROG">#N/A</definedName>
    <definedName name="J_REMAINMH">#N/A</definedName>
    <definedName name="J_TEL">#REF!</definedName>
    <definedName name="J1A">#REF!</definedName>
    <definedName name="J1B">#REF!</definedName>
    <definedName name="ja">#REF!</definedName>
    <definedName name="JAGDISH">#REF!</definedName>
    <definedName name="Jai" hidden="1">{"'August 2000'!$A$1:$J$101"}</definedName>
    <definedName name="JAJJAJ">#REF!</definedName>
    <definedName name="Jan">#REF!</definedName>
    <definedName name="jan_prima">#REF!</definedName>
    <definedName name="jan11_actual">#REF!</definedName>
    <definedName name="jan12_forward">#REF!</definedName>
    <definedName name="jan12_hedged">#REF!</definedName>
    <definedName name="jan12_outflow">#REF!</definedName>
    <definedName name="jan13_forward">#REF!</definedName>
    <definedName name="jan13_hedged">#REF!</definedName>
    <definedName name="jan13_outflow">#REF!</definedName>
    <definedName name="jan14_forward">#REF!</definedName>
    <definedName name="jan14_hedged">#REF!</definedName>
    <definedName name="jan14_outflow">#REF!</definedName>
    <definedName name="jan15_forward">#REF!</definedName>
    <definedName name="jan15_hedged">#REF!</definedName>
    <definedName name="jan15_outflow">#REF!</definedName>
    <definedName name="jan16_forward">#REF!</definedName>
    <definedName name="jan16_hedged">#REF!</definedName>
    <definedName name="jan16_outflow">#REF!</definedName>
    <definedName name="jan17_forward">#REF!</definedName>
    <definedName name="jan17_hedged">#REF!</definedName>
    <definedName name="jan17_outflow">#REF!</definedName>
    <definedName name="jane">#REF!</definedName>
    <definedName name="jann" hidden="1">{"REP1",#N/A,FALSE,"HSSA-LOG"}</definedName>
    <definedName name="JanuaryBalsAct">#REF!</definedName>
    <definedName name="Japan" hidden="1">{"summary",#N/A,FALSE,"Summary";"daily",#N/A,FALSE,"Daily";"detail",#N/A,FALSE,"Detail";"flash",#N/A,FALSE,"Flash";"revenue",#N/A,FALSE,"PDF";"fxexp",#N/A,FALSE,"PDF";"headcount",#N/A,FALSE,"PDF"}</definedName>
    <definedName name="jay" hidden="1">{#N/A,#N/A,TRUE,"145A"}</definedName>
    <definedName name="jay_1" hidden="1">{#N/A,#N/A,TRUE,"145A"}</definedName>
    <definedName name="jay_1_1" hidden="1">{#N/A,#N/A,TRUE,"145A"}</definedName>
    <definedName name="jay_1_1_1" hidden="1">{#N/A,#N/A,TRUE,"145A"}</definedName>
    <definedName name="jay_2" hidden="1">{#N/A,#N/A,TRUE,"145A"}</definedName>
    <definedName name="jay_2_1" hidden="1">{#N/A,#N/A,TRUE,"145A"}</definedName>
    <definedName name="jay_3" hidden="1">{#N/A,#N/A,TRUE,"145A"}</definedName>
    <definedName name="jay_3_1" hidden="1">{#N/A,#N/A,TRUE,"145A"}</definedName>
    <definedName name="jay_4" hidden="1">{#N/A,#N/A,TRUE,"145A"}</definedName>
    <definedName name="jay_4_1" hidden="1">{#N/A,#N/A,TRUE,"145A"}</definedName>
    <definedName name="jay_5" hidden="1">{#N/A,#N/A,TRUE,"145A"}</definedName>
    <definedName name="jay_5_1" hidden="1">{#N/A,#N/A,TRUE,"145A"}</definedName>
    <definedName name="jb">#REF!</definedName>
    <definedName name="jc">#REF!</definedName>
    <definedName name="JCW">#REF!</definedName>
    <definedName name="JDW">#REF!</definedName>
    <definedName name="JE">#N/A</definedName>
    <definedName name="JEJAK">#N/A</definedName>
    <definedName name="JEJS">#REF!</definedName>
    <definedName name="jf" hidden="1">IF(COUNTA([114]TaxY!#REF!)=0,0,INDEX([114]TaxY!#REF!,MATCH(ROW([114]TaxY!$A1048576),[114]TaxY!#REF!,TRUE)))+1</definedName>
    <definedName name="jffhd" hidden="1">{#N/A,#N/A,TRUE,"Staffnos &amp; cost"}</definedName>
    <definedName name="jfgh">#REF!</definedName>
    <definedName name="jfjfj_control" hidden="1">{"'August 2000'!$A$1:$J$101"}</definedName>
    <definedName name="jfjkd" hidden="1">#REF!</definedName>
    <definedName name="jgdk" hidden="1">#REF!</definedName>
    <definedName name="jgjgj" hidden="1">{#N/A,#N/A,FALSE,"COVER.XLS";#N/A,#N/A,FALSE,"RACT1.XLS";#N/A,#N/A,FALSE,"RACT2.XLS";#N/A,#N/A,FALSE,"ECCMP";#N/A,#N/A,FALSE,"WELDER.XLS"}</definedName>
    <definedName name="jgjkksd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jgn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h" hidden="1">{"EVA",#N/A,FALSE,"EVA";"WACC",#N/A,FALSE,"WACC"}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fg" hidden="1">{#N/A,#N/A,FALSE,"COMP"}</definedName>
    <definedName name="jhfggf" hidden="1">{#N/A,#N/A,FALSE,"15"}</definedName>
    <definedName name="jhgr" hidden="1">#REF!</definedName>
    <definedName name="JHJ" hidden="1">{#N/A,#N/A,TRUE,"145A"}</definedName>
    <definedName name="jhkh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hki">#N/A</definedName>
    <definedName name="jhkjh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jhmj">#N/A</definedName>
    <definedName name="jhnhgg" hidden="1">{#N/A,#N/A,FALSE,"Aging Summary";#N/A,#N/A,FALSE,"Ratio Analysis";#N/A,#N/A,FALSE,"Test 120 Day Accts";#N/A,#N/A,FALSE,"Tickmarks"}</definedName>
    <definedName name="jigar" hidden="1">#REF!</definedName>
    <definedName name="jil" hidden="1">{#N/A,#N/A,FALSE,"SUMMARY REPORT"}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ohif" hidden="1">{#N/A,#N/A,FALSE,"SUMMARY REPORT"}</definedName>
    <definedName name="JISCOJSAL">#REF!</definedName>
    <definedName name="JJ">#REF!</definedName>
    <definedName name="jj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control" hidden="1">{"'August 2000'!$A$1:$J$101"}</definedName>
    <definedName name="jjd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JJ" hidden="1">#REF!</definedName>
    <definedName name="jjjj" hidden="1">{#N/A,#N/A,FALSE,"Staffnos &amp; cost"}</definedName>
    <definedName name="jjjjj" hidden="1">'[115]bloomberg Data'!#REF!</definedName>
    <definedName name="jjjjjjjjj">[105]expired!#REF!</definedName>
    <definedName name="jjjjjjjjjjjjjjjjj">[105]leakages!#REF!</definedName>
    <definedName name="jjjjjjjjjjjjjjjjjjj">#REF!</definedName>
    <definedName name="JJKJKJL" hidden="1">{"'Mach'!$A$1:$D$39"}</definedName>
    <definedName name="jjvs">#REF!</definedName>
    <definedName name="jk">#REF!</definedName>
    <definedName name="jkb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g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gy">#REF!</definedName>
    <definedName name="JKHJKHJ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jkj" hidden="1">{"mult96",#N/A,FALSE,"PETCOMP";"est96",#N/A,FALSE,"PETCOMP";"mult95",#N/A,FALSE,"PETCOMP";"est95",#N/A,FALSE,"PETCOMP";"multltm",#N/A,FALSE,"PETCOMP";"resultltm",#N/A,FALSE,"PETCOMP"}</definedName>
    <definedName name="jkjh" hidden="1">{#N/A,#N/A,FALSE,"196126-0690";#N/A,#N/A,FALSE,"196126-0690";#N/A,#N/A,FALSE,"1961165-0201"}</definedName>
    <definedName name="jkjiphnn" hidden="1">{#N/A,#N/A,FALSE,"15"}</definedName>
    <definedName name="jkjj" hidden="1">#REF!</definedName>
    <definedName name="jkjk" hidden="1">{"'Sheet1'!$L$16"}</definedName>
    <definedName name="jkjn" hidden="1">#REF!</definedName>
    <definedName name="jkkljkjkj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R">#REF!</definedName>
    <definedName name="jlklk" hidden="1">{#N/A,#N/A,FALSE,"COMP"}</definedName>
    <definedName name="jlp" hidden="1">{#N/A,#N/A,FALSE,"SUMMARY REPORT"}</definedName>
    <definedName name="jmgkdjgkdfjgkf" hidden="1">{#N/A,#N/A,FALSE,"Cash Flows";#N/A,#N/A,FALSE,"Fixed Assets";#N/A,#N/A,FALSE,"Balance Sheet";#N/A,#N/A,FALSE,"P &amp; L"}</definedName>
    <definedName name="jmp">#REF!</definedName>
    <definedName name="jn">[116]Sheet1!#REF!</definedName>
    <definedName name="JNTCMB">#REF!</definedName>
    <definedName name="JNTCYOS2">#REF!</definedName>
    <definedName name="JNTEXP">#REF!</definedName>
    <definedName name="jo">[117]BS!#REF!</definedName>
    <definedName name="job">#REF!</definedName>
    <definedName name="jobrole">#REF!</definedName>
    <definedName name="JOC">#REF!</definedName>
    <definedName name="JOCE">#REF!</definedName>
    <definedName name="Johritsu">#REF!</definedName>
    <definedName name="joip">#REF!</definedName>
    <definedName name="journa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JP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JPL">#REF!</definedName>
    <definedName name="jrejtwj">#REF!</definedName>
    <definedName name="JRK" hidden="1">{#N/A,#N/A,FALSE,"Full";#N/A,#N/A,FALSE,"Half";#N/A,#N/A,FALSE,"Op Expenses";#N/A,#N/A,FALSE,"Cap Charge";#N/A,#N/A,FALSE,"Cost C";#N/A,#N/A,FALSE,"PP&amp;E";#N/A,#N/A,FALSE,"R&amp;D"}</definedName>
    <definedName name="js" hidden="1">{"summary",#N/A,FALSE,"Summary";"daily",#N/A,FALSE,"Daily";"detail",#N/A,FALSE,"Detail";"flash",#N/A,FALSE,"Flash";"revenue",#N/A,FALSE,"PDF";"fxexp",#N/A,FALSE,"PDF";"headcount",#N/A,FALSE,"PDF"}</definedName>
    <definedName name="jsadjgadf" hidden="1">{#N/A,#N/A,FALSE,"Status of Projects";#N/A,#N/A,FALSE,"CEA-TEC";#N/A,#N/A,FALSE,"U-Constr.";#N/A,#N/A,FALSE,"summary";#N/A,#N/A,FALSE,"PPP-3 yrs"}</definedName>
    <definedName name="jsd" hidden="1">{#N/A,#N/A,FALSE,"SUMMARY REPORT"}</definedName>
    <definedName name="jsdhsj" hidden="1">{#N/A,#N/A,TRUE,"constb"}</definedName>
    <definedName name="jsl">#REF!</definedName>
    <definedName name="jslxkkd" hidden="1">{#N/A,#N/A,FALSE,"One Pager";#N/A,#N/A,FALSE,"Technical"}</definedName>
    <definedName name="jslxkkd_1" hidden="1">{#N/A,#N/A,FALSE,"One Pager";#N/A,#N/A,FALSE,"Technical"}</definedName>
    <definedName name="jslxkkd_2" hidden="1">{#N/A,#N/A,FALSE,"One Pager";#N/A,#N/A,FALSE,"Technical"}</definedName>
    <definedName name="jslxkkd_3" hidden="1">{#N/A,#N/A,FALSE,"One Pager";#N/A,#N/A,FALSE,"Technical"}</definedName>
    <definedName name="jsw" hidden="1">{#N/A,#N/A,FALSE,"Quantum Optima Details"}</definedName>
    <definedName name="jt">#REF!</definedName>
    <definedName name="jtl">#REF!</definedName>
    <definedName name="JU">#REF!</definedName>
    <definedName name="juil" hidden="1">{#N/A,#N/A,FALSE,"SUMMARY REPORT"}</definedName>
    <definedName name="JUL">#REF!</definedName>
    <definedName name="jul_prima">#REF!</definedName>
    <definedName name="Jul_XRate">'[43]Budget 09 10'!#REF!</definedName>
    <definedName name="jul01ftes">#REF!</definedName>
    <definedName name="jul12_hedged">#REF!</definedName>
    <definedName name="jul12_outflow">#REF!</definedName>
    <definedName name="jul13_forward">#REF!</definedName>
    <definedName name="jul13_hedged">#REF!</definedName>
    <definedName name="jul13_outflow">#REF!</definedName>
    <definedName name="jul14_forward">#REF!</definedName>
    <definedName name="jul14_hedged">#REF!</definedName>
    <definedName name="jul14_outflow">#REF!</definedName>
    <definedName name="jul15_forward">#REF!</definedName>
    <definedName name="jul15_hedged">#REF!</definedName>
    <definedName name="jul15_outflow">#REF!</definedName>
    <definedName name="jul16_forward">#REF!</definedName>
    <definedName name="jul16_hedged">#REF!</definedName>
    <definedName name="jul16_outflow">#REF!</definedName>
    <definedName name="july11_forward">#REF!</definedName>
    <definedName name="july12_forward">#REF!</definedName>
    <definedName name="JulyBalsAct">#REF!</definedName>
    <definedName name="jumlah">#REF!</definedName>
    <definedName name="Jump_back.">#REF!</definedName>
    <definedName name="Jun" hidden="1">[65]Sheet1!$A$59:$A$121</definedName>
    <definedName name="Jun.Mezz.BS">#REF!</definedName>
    <definedName name="jun_prima">#REF!</definedName>
    <definedName name="Jun_XRate">'[43]Budget 09 10'!#REF!</definedName>
    <definedName name="jun01ftes">#REF!</definedName>
    <definedName name="June02" hidden="1">{#N/A,#N/A,FALSE,"PAGE-16";#N/A,#N/A,FALSE,"PAGE-17";#N/A,#N/A,FALSE,"PAGE-18";#N/A,#N/A,FALSE,"PAGE-19";#N/A,#N/A,FALSE,"PAGE-20";#N/A,#N/A,FALSE,"PAGE-21";#N/A,#N/A,FALSE,"PAGE-22";#N/A,#N/A,FALSE,"PAGE-23";#N/A,#N/A,FALSE,"PAGE-24";#N/A,#N/A,FALSE,"PAGE-25";#N/A,#N/A,FALSE,"PAGE-26";#N/A,#N/A,FALSE,"PAGE-27";#N/A,#N/A,FALSE,"PAGE-28";#N/A,#N/A,FALSE,"PAGE-29";#N/A,#N/A,FALSE,"PAGE-30";#N/A,#N/A,FALSE,"PAGE-31"}</definedName>
    <definedName name="June05_final">#REF!</definedName>
    <definedName name="JuneBalsAct">#REF!</definedName>
    <definedName name="JV">#REF!</definedName>
    <definedName name="JV06_01">#REF!</definedName>
    <definedName name="jvhvh">#REF!</definedName>
    <definedName name="JV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w">#REF!</definedName>
    <definedName name="jykukuykuy">#N/A</definedName>
    <definedName name="jyuk">#N/A</definedName>
    <definedName name="K">#REF!</definedName>
    <definedName name="K_3s">#REF!</definedName>
    <definedName name="K1_">#REF!</definedName>
    <definedName name="K1A">#REF!</definedName>
    <definedName name="K2_">#N/A</definedName>
    <definedName name="K2_WBEVMODE" hidden="1">-1</definedName>
    <definedName name="K2000_">#N/A</definedName>
    <definedName name="K3_">#REF!</definedName>
    <definedName name="K4_">#N/A</definedName>
    <definedName name="K5_">#REF!</definedName>
    <definedName name="K6_">#REF!</definedName>
    <definedName name="KABOLINE" hidden="1">#REF!</definedName>
    <definedName name="kadam" hidden="1">{#N/A,#N/A,TRUE,"Overall";#N/A,#N/A,TRUE,"Region Wise ";#N/A,#N/A,TRUE,"Client Wise"}</definedName>
    <definedName name="kagt97">#REF!</definedName>
    <definedName name="kagt98">#REF!</definedName>
    <definedName name="KAIDATE0">#REF!</definedName>
    <definedName name="KAIDD1">#REF!</definedName>
    <definedName name="KAIDD2">#REF!</definedName>
    <definedName name="KAIMM1">#REF!</definedName>
    <definedName name="KAIMM2">#REF!</definedName>
    <definedName name="KAIYY1">#REF!</definedName>
    <definedName name="KAIYY2">#REF!</definedName>
    <definedName name="kalpesh">#REF!</definedName>
    <definedName name="kalpit" hidden="1">dodol and [0]!BExXZ9QQMJTEF9LOQSR14TWGUDJX [52]Gen!$A$10:$D$50</definedName>
    <definedName name="kaori">#REF!</definedName>
    <definedName name="Kap">#REF!</definedName>
    <definedName name="Kaprolat">#REF!</definedName>
    <definedName name="kaprolatIND">#REF!</definedName>
    <definedName name="kar_std">#REF!</definedName>
    <definedName name="Karnal">#REF!</definedName>
    <definedName name="KAS">#REF!</definedName>
    <definedName name="kasfjakwlfa" hidden="1">{#N/A,#N/A,FALSE,"COMP"}</definedName>
    <definedName name="KASIM" hidden="1">{#N/A,#N/A,FALSE,"COVER.XLS";#N/A,#N/A,FALSE,"RACT1.XLS";#N/A,#N/A,FALSE,"RACT2.XLS";#N/A,#N/A,FALSE,"ECCMP";#N/A,#N/A,FALSE,"WELDER.XLS"}</definedName>
    <definedName name="KAUSIK">#REF!</definedName>
    <definedName name="kay" hidden="1">#REF!</definedName>
    <definedName name="kazuyo">#REF!</definedName>
    <definedName name="KBS">#REF!</definedName>
    <definedName name="KBSS">#REF!</definedName>
    <definedName name="kcong">#REF!</definedName>
    <definedName name="kd" hidden="1">{#N/A,#N/A,FALSE,"COMP"}</definedName>
    <definedName name="kdasfdwa" hidden="1">{#N/A,#N/A,FALSE,"COMP"}</definedName>
    <definedName name="kdes97">#REF!</definedName>
    <definedName name="kdes98">#REF!</definedName>
    <definedName name="KDKDKD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LC">#REF!</definedName>
    <definedName name="kdzfd">#N/A</definedName>
    <definedName name="KE">#REF!</definedName>
    <definedName name="keb">#REF!</definedName>
    <definedName name="kec" hidden="1">#REF!</definedName>
    <definedName name="KEIKAKU">#REF!</definedName>
    <definedName name="Ken_Firm_prob">#REF!</definedName>
    <definedName name="kew">#REF!</definedName>
    <definedName name="kewmke">#REF!</definedName>
    <definedName name="key" hidden="1">#REF!</definedName>
    <definedName name="Key_Indicators">#REF!</definedName>
    <definedName name="KFC">#REF!</definedName>
    <definedName name="KG">#REF!</definedName>
    <definedName name="kgfhj" hidden="1">{"'SR 03-04'!$T$1:$U$3"}</definedName>
    <definedName name="kgjgj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khac">2</definedName>
    <definedName name="KHA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hfond">#REF!</definedName>
    <definedName name="khhkhkl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hiljun98">#REF!</definedName>
    <definedName name="khjjkhkh" hidden="1">{#N/A,#N/A,FALSE,"3"}</definedName>
    <definedName name="khkh" hidden="1">#REF!</definedName>
    <definedName name="KHK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hongtruotgia" hidden="1">{"'Sheet1'!$L$16"}</definedName>
    <definedName name="KI">#REF!</definedName>
    <definedName name="KIA" hidden="1">{#N/A,#N/A,FALSE,"단축1";#N/A,#N/A,FALSE,"단축2";#N/A,#N/A,FALSE,"단축3";#N/A,#N/A,FALSE,"장축";#N/A,#N/A,FALSE,"4WD"}</definedName>
    <definedName name="Kiem_tra_trung_ten">#REF!</definedName>
    <definedName name="kijun">#REF!</definedName>
    <definedName name="KIJV">#REF!</definedName>
    <definedName name="KIL">#REF!</definedName>
    <definedName name="Kin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ishore" hidden="1">{"'SR 03-04'!$T$1:$U$3"}</definedName>
    <definedName name="KISS">#REF!</definedName>
    <definedName name="kj" hidden="1">{"'Cost Centers'!$A$1:$P$373"}</definedName>
    <definedName name="kjee" hidden="1">{#N/A,#N/A,FALSE,"Detail";#N/A,#N/A,FALSE,"Totals"}</definedName>
    <definedName name="kjk">#REF!</definedName>
    <definedName name="kjkjkj">#REF!</definedName>
    <definedName name="kjnknk">#REF!</definedName>
    <definedName name="KJOO" hidden="1">{#N/A,#N/A,FALSE,"SMT1";#N/A,#N/A,FALSE,"SMT2";#N/A,#N/A,FALSE,"Summary";#N/A,#N/A,FALSE,"Graphs";#N/A,#N/A,FALSE,"4 Panel"}</definedName>
    <definedName name="KJR">#REF!</definedName>
    <definedName name="kjul97">#REF!</definedName>
    <definedName name="kjul98">#REF!</definedName>
    <definedName name="KK">#REF!</definedName>
    <definedName name="kkb" hidden="1">#REF!</definedName>
    <definedName name="kkfkfkf" hidden="1">{#N/A,#N/A,FALSE,"3"}</definedName>
    <definedName name="kkfkfkf_1" hidden="1">{#N/A,#N/A,FALSE,"3"}</definedName>
    <definedName name="kkg">#REF!</definedName>
    <definedName name="KKK" hidden="1">#REF!</definedName>
    <definedName name="kkk_1" hidden="1">{"'UMTS traffic (standard)'!$A$1:$K$80"}</definedName>
    <definedName name="kkk_2" hidden="1">{"'UMTS traffic (standard)'!$A$1:$K$80"}</definedName>
    <definedName name="kkk_3" hidden="1">{"'UMTS traffic (standard)'!$A$1:$K$80"}</definedName>
    <definedName name="kkk_4" hidden="1">{"'UMTS traffic (standard)'!$A$1:$K$80"}</definedName>
    <definedName name="kkk_5" hidden="1">{"'UMTS traffic (standard)'!$A$1:$K$80"}</definedName>
    <definedName name="kkkdf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kkkk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" hidden="1">#REF!</definedName>
    <definedName name="kkkkk_1" hidden="1">{"Full view",#N/A,FALSE,"Market view";"Full view",#N/A,FALSE,"Market view"}</definedName>
    <definedName name="kkkkk_2" hidden="1">{"Full view",#N/A,FALSE,"Market view";"Full view",#N/A,FALSE,"Market view"}</definedName>
    <definedName name="kkkkk_3" hidden="1">{"Full view",#N/A,FALSE,"Market view";"Full view",#N/A,FALSE,"Market view"}</definedName>
    <definedName name="kkkkk_4" hidden="1">{"Full view",#N/A,FALSE,"Market view";"Full view",#N/A,FALSE,"Market view"}</definedName>
    <definedName name="kkkkk_5" hidden="1">{"Full view",#N/A,FALSE,"Market view";"Full view",#N/A,FALSE,"Market view"}</definedName>
    <definedName name="KKKKKKKK" hidden="1">"Country CCPL By Div"</definedName>
    <definedName name="kkkkkkkkkkkk">#REF!</definedName>
    <definedName name="kkkkkkkkkkkkkkk">#REF!</definedName>
    <definedName name="kkl" hidden="1">{"Graphic",#N/A,TRUE,"Graphic"}</definedName>
    <definedName name="kks" hidden="1">{#N/A,#N/A,FALSE,"17"}</definedName>
    <definedName name="KL">#REF!</definedName>
    <definedName name="KLJK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lk" hidden="1">{"Graphic",#N/A,TRUE,"Graphic"}</definedName>
    <definedName name="kllllllll" hidden="1">#REF!</definedName>
    <definedName name="kllllllllllllllll">#REF!</definedName>
    <definedName name="klm.gtg02" hidden="1">{#N/A,#N/A,FALSE,"BS"}</definedName>
    <definedName name="KM">#REF!</definedName>
    <definedName name="KM1AD">#REF!</definedName>
    <definedName name="KM1ARL">#REF!</definedName>
    <definedName name="KM1BLD">#REF!</definedName>
    <definedName name="KM1BRL">#REF!</definedName>
    <definedName name="KM1CLCF">#REF!</definedName>
    <definedName name="KM1CLCP">#REF!</definedName>
    <definedName name="KM1CLF">#REF!</definedName>
    <definedName name="KM1CLP">#REF!</definedName>
    <definedName name="KM1DF">#REF!</definedName>
    <definedName name="KM1DP">#REF!</definedName>
    <definedName name="KM1MR">#REF!</definedName>
    <definedName name="KM1OP">#REF!</definedName>
    <definedName name="KM1RL">#REF!</definedName>
    <definedName name="KM1SAF">#REF!</definedName>
    <definedName name="KM1SAP">#REF!</definedName>
    <definedName name="KM2CLF">#REF!</definedName>
    <definedName name="KM2CLP">#REF!</definedName>
    <definedName name="KM2DF">#REF!</definedName>
    <definedName name="KM2DP">#REF!</definedName>
    <definedName name="KM2MR">#REF!</definedName>
    <definedName name="KM2RL">#REF!</definedName>
    <definedName name="KM2SAF">#REF!</definedName>
    <definedName name="KM2SAP">#REF!</definedName>
    <definedName name="KM3CLF">#REF!</definedName>
    <definedName name="KM3CLP">#REF!</definedName>
    <definedName name="KM3DF">#REF!</definedName>
    <definedName name="KM3DP">#REF!</definedName>
    <definedName name="KM3MR">#REF!</definedName>
    <definedName name="KM3RL">#REF!</definedName>
    <definedName name="KM3SAF">#REF!</definedName>
    <definedName name="KM3SAP">#REF!</definedName>
    <definedName name="kmhtle">#N/A</definedName>
    <definedName name="knov97">#REF!</definedName>
    <definedName name="knov98">#REF!</definedName>
    <definedName name="ko" hidden="1">{#N/A,#N/A,FALSE,"Proj.Cost &amp; Means of Fin."}</definedName>
    <definedName name="koa" hidden="1">#REF!</definedName>
    <definedName name="Kode">#REF!</definedName>
    <definedName name="Kode_k">#REF!</definedName>
    <definedName name="KOE">#REF!</definedName>
    <definedName name="kojcjhsdjvhjlsdcv" hidden="1">{"paging",#N/A,TRUE,"TITLE";#N/A,#N/A,TRUE,"Paging subs";#N/A,#N/A,TRUE,"P&amp;L - Paging";#N/A,#N/A,TRUE,"Rev &amp; Usage Assump - Paging";#N/A,#N/A,TRUE,"Cost - Paging";"paging",#N/A,TRUE,"Capex "}</definedName>
    <definedName name="kok" hidden="1">{"'SR 03-04'!$T$1:$U$3"}</definedName>
    <definedName name="kokl" hidden="1">{"'SR 03-04'!$T$1:$U$3"}</definedName>
    <definedName name="koklf" hidden="1">{"'SR 03-04'!$T$1:$U$3"}</definedName>
    <definedName name="koko" hidden="1">#REF!</definedName>
    <definedName name="kokokokokokokok" hidden="1">{#N/A,#N/A,FALSE,"8"}</definedName>
    <definedName name="kokt97">#REF!</definedName>
    <definedName name="kokt98">#REF!</definedName>
    <definedName name="kolk" hidden="1">{"'SR 03-04'!$T$1:$U$3"}</definedName>
    <definedName name="KONISHI">#REF!</definedName>
    <definedName name="Kontraktor">#REF!</definedName>
    <definedName name="KOREA_PLASTIC_in_KUSD">#REF!</definedName>
    <definedName name="KOREA_RENTAL">#REF!</definedName>
    <definedName name="KORIX">#REF!</definedName>
    <definedName name="kp" hidden="1">{#N/A,#N/A,FALSE,"SUMMARY REPORT"}</definedName>
    <definedName name="kpg" hidden="1">#REF!</definedName>
    <definedName name="KPI" hidden="1">{#N/A,#N/A,FALSE,"Staffnos &amp; cost"}</definedName>
    <definedName name="KPI_1" hidden="1">{#N/A,#N/A,FALSE,"Staffnos &amp; cost"}</definedName>
    <definedName name="KPI_2" hidden="1">{#N/A,#N/A,FALSE,"Staffnos &amp; cost"}</definedName>
    <definedName name="KPI_3" hidden="1">{#N/A,#N/A,FALSE,"Staffnos &amp; cost"}</definedName>
    <definedName name="KPI_4" hidden="1">{#N/A,#N/A,FALSE,"Staffnos &amp; cost"}</definedName>
    <definedName name="KPI_5" hidden="1">{#N/A,#N/A,FALSE,"Staffnos &amp; cost"}</definedName>
    <definedName name="KPIs">#REF!</definedName>
    <definedName name="kpjfipjsdonu">#REF!</definedName>
    <definedName name="KPL">#REF!</definedName>
    <definedName name="KPLS">#REF!</definedName>
    <definedName name="kpof">#REF!</definedName>
    <definedName name="KR">#REF!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iteria1">#REF!</definedName>
    <definedName name="Kriteria2">#REF!</definedName>
    <definedName name="ks" hidden="1">{#N/A,#N/A,FALSE,"COVER.XLS";#N/A,#N/A,FALSE,"RACT1.XLS";#N/A,#N/A,FALSE,"RACT2.XLS";#N/A,#N/A,FALSE,"ECCMP";#N/A,#N/A,FALSE,"WELDER.XLS"}</definedName>
    <definedName name="ksbn" hidden="1">{"'Sheet1'!$L$16"}</definedName>
    <definedName name="KSC">#REF!</definedName>
    <definedName name="ksdkdsk" hidden="1">#REF!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ep97">#REF!</definedName>
    <definedName name="ksep98">#REF!</definedName>
    <definedName name="kshn" hidden="1">{"'Sheet1'!$L$16"}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kskk_1" hidden="1">{#N/A,#N/A,FALSE,"COVER.XLS";#N/A,#N/A,FALSE,"RACT1.XLS";#N/A,#N/A,FALSE,"RACT2.XLS";#N/A,#N/A,FALSE,"ECCMP";#N/A,#N/A,FALSE,"WELDER.XLS"}</definedName>
    <definedName name="kskk_2" hidden="1">{#N/A,#N/A,FALSE,"COVER.XLS";#N/A,#N/A,FALSE,"RACT1.XLS";#N/A,#N/A,FALSE,"RACT2.XLS";#N/A,#N/A,FALSE,"ECCMP";#N/A,#N/A,FALSE,"WELDER.XLS"}</definedName>
    <definedName name="kskk_3" hidden="1">{#N/A,#N/A,FALSE,"COVER.XLS";#N/A,#N/A,FALSE,"RACT1.XLS";#N/A,#N/A,FALSE,"RACT2.XLS";#N/A,#N/A,FALSE,"ECCMP";#N/A,#N/A,FALSE,"WELDER.XLS"}</definedName>
    <definedName name="kskk_4" hidden="1">{#N/A,#N/A,FALSE,"COVER.XLS";#N/A,#N/A,FALSE,"RACT1.XLS";#N/A,#N/A,FALSE,"RACT2.XLS";#N/A,#N/A,FALSE,"ECCMP";#N/A,#N/A,FALSE,"WELDER.XLS"}</definedName>
    <definedName name="kskk_5" hidden="1">{#N/A,#N/A,FALSE,"COVER.XLS";#N/A,#N/A,FALSE,"RACT1.XLS";#N/A,#N/A,FALSE,"RACT2.XLS";#N/A,#N/A,FALSE,"ECCMP";#N/A,#N/A,FALSE,"WELDER.XLS"}</definedName>
    <definedName name="ksko" hidden="1">{"'SR 03-04'!$T$1:$U$3"}</definedName>
    <definedName name="KSL">#REF!</definedName>
    <definedName name="ksls" hidden="1">{"'Sheet1'!$L$16"}</definedName>
    <definedName name="ksubs">#REF!</definedName>
    <definedName name="ksubscribers">#REF!</definedName>
    <definedName name="KUALA_SYNERGY">#REF!</definedName>
    <definedName name="KUB">#REF!</definedName>
    <definedName name="kustomer">#REF!</definedName>
    <definedName name="KUULSD" hidden="1">{#N/A,#N/A,FALSE,"COMP"}</definedName>
    <definedName name="kv" hidden="1">{#N/A,#N/A,FALSE,"COVER1.XLS ";#N/A,#N/A,FALSE,"RACT1.XLS";#N/A,#N/A,FALSE,"RACT2.XLS";#N/A,#N/A,FALSE,"ECCMP";#N/A,#N/A,FALSE,"WELDER.XLS"}</definedName>
    <definedName name="KV_AC">#REF!</definedName>
    <definedName name="kvs" hidden="1">{#N/A,#N/A,FALSE,"COVER1.XLS ";#N/A,#N/A,FALSE,"RACT1.XLS";#N/A,#N/A,FALSE,"RACT2.XLS";#N/A,#N/A,FALSE,"ECCMP";#N/A,#N/A,FALSE,"WELDER.XLS"}</definedName>
    <definedName name="kvs_1" hidden="1">{#N/A,#N/A,FALSE,"COVER1.XLS ";#N/A,#N/A,FALSE,"RACT1.XLS";#N/A,#N/A,FALSE,"RACT2.XLS";#N/A,#N/A,FALSE,"ECCMP";#N/A,#N/A,FALSE,"WELDER.XLS"}</definedName>
    <definedName name="kvs_2" hidden="1">{#N/A,#N/A,FALSE,"COVER1.XLS ";#N/A,#N/A,FALSE,"RACT1.XLS";#N/A,#N/A,FALSE,"RACT2.XLS";#N/A,#N/A,FALSE,"ECCMP";#N/A,#N/A,FALSE,"WELDER.XLS"}</definedName>
    <definedName name="kvs_3" hidden="1">{#N/A,#N/A,FALSE,"COVER1.XLS ";#N/A,#N/A,FALSE,"RACT1.XLS";#N/A,#N/A,FALSE,"RACT2.XLS";#N/A,#N/A,FALSE,"ECCMP";#N/A,#N/A,FALSE,"WELDER.XLS"}</definedName>
    <definedName name="kvs_4" hidden="1">{#N/A,#N/A,FALSE,"COVER1.XLS ";#N/A,#N/A,FALSE,"RACT1.XLS";#N/A,#N/A,FALSE,"RACT2.XLS";#N/A,#N/A,FALSE,"ECCMP";#N/A,#N/A,FALSE,"WELDER.XLS"}</definedName>
    <definedName name="kvs_5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" hidden="1">{#N/A,#N/A,FALSE,"17"}</definedName>
    <definedName name="kyd.ChngCell.01." hidden="1">#REF!</definedName>
    <definedName name="kyd.CounterLimitCell.01." hidden="1">"x"</definedName>
    <definedName name="kyd.Dim.01." hidden="1">"tm1serv:company"</definedName>
    <definedName name="kyd.ElementList.01." hidden="1">#REF!</definedName>
    <definedName name="kyd.ElementType.01." hidden="1">1</definedName>
    <definedName name="kyd.ItemType.01." hidden="1">2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PanicStop." hidden="1">FALSE</definedName>
    <definedName name="kyd.ParentName.01." hidden="1">""</definedName>
    <definedName name="kyd.PreScreenData." hidden="1">FALSE</definedName>
    <definedName name="kyd.PrintMemo." hidden="1">FALSE</definedName>
    <definedName name="kyd.PrintParent.01." hidden="1">TRUE</definedName>
    <definedName name="kyd.PrintStdAlertCell." hidden="1">#REF!</definedName>
    <definedName name="kyd.PrintStdWhen." hidden="1">1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rverCell." hidden="1">#REF!</definedName>
    <definedName name="kyd.Shortcut." hidden="1">FALSE</definedName>
    <definedName name="kyd.StdSortHide." hidden="1">FALSE</definedName>
    <definedName name="kyd.StopRow." hidden="1">65536</definedName>
    <definedName name="kyd.WriteMemWhenOptn." hidden="1">3</definedName>
    <definedName name="kyti">#N/A</definedName>
    <definedName name="KYUSYO0">#REF!</definedName>
    <definedName name="KYUSYO1">#REF!</definedName>
    <definedName name="KYUSYO2">#REF!</definedName>
    <definedName name="KYUSYO3">#REF!</definedName>
    <definedName name="KYUSYO4">#REF!</definedName>
    <definedName name="KYUSYO5">#REF!</definedName>
    <definedName name="KYUSYO6">#REF!</definedName>
    <definedName name="L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1A">#REF!</definedName>
    <definedName name="LA">#REF!</definedName>
    <definedName name="LAB_data_Dec_2002_Budget_List">#REF!</definedName>
    <definedName name="labcorpstdec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ODCS">#REF!</definedName>
    <definedName name="LaborLet0">#REF!</definedName>
    <definedName name="labour" hidden="1">'[118]P&amp;L'!#REF!</definedName>
    <definedName name="LabourCostDevToLE">#REF!</definedName>
    <definedName name="LabourCostDevToLY">#REF!</definedName>
    <definedName name="LabourCostLE">#REF!</definedName>
    <definedName name="LabourCostLY">#REF!</definedName>
    <definedName name="LabourCostMonthActual">#REF!</definedName>
    <definedName name="LabourCostMonthBudget">#REF!</definedName>
    <definedName name="LabourCostMonthDevToBud">#REF!</definedName>
    <definedName name="LabourCostMonthDevToLE">#REF!</definedName>
    <definedName name="LabourCostMonthDevTpoBud">#REF!</definedName>
    <definedName name="LabourCostMonthLE">#REF!</definedName>
    <definedName name="LabourCostYearActual">#REF!</definedName>
    <definedName name="LabourCostYearBudget">#REF!</definedName>
    <definedName name="LabourCostYearDevToBud">#REF!</definedName>
    <definedName name="LabourCostYearDevToLY">#REF!</definedName>
    <definedName name="LabourCostYearLY">#REF!</definedName>
    <definedName name="labpelstdec">#REF!</definedName>
    <definedName name="labsidstdec">#REF!</definedName>
    <definedName name="LAC">#REF!</definedName>
    <definedName name="lads">#REF!</definedName>
    <definedName name="LAGE">#REF!</definedName>
    <definedName name="LAIBGROUPING">#REF!</definedName>
    <definedName name="lakh">#REF!</definedName>
    <definedName name="Lakhs">10^5</definedName>
    <definedName name="lala" hidden="1">{#N/A,#N/A,FALSE,"Proj.Cost &amp; Means of Fin."}</definedName>
    <definedName name="Lamba_per_year_Routemiles">#REF!</definedName>
    <definedName name="lambda">#REF!</definedName>
    <definedName name="lan">#REF!</definedName>
    <definedName name="LANCOME">#REF!</definedName>
    <definedName name="land">#REF!</definedName>
    <definedName name="Landing_Cost">#REF!</definedName>
    <definedName name="langson" hidden="1">{"'Sheet1'!$L$16"}</definedName>
    <definedName name="Language">#REF!</definedName>
    <definedName name="LANGUAGE_VERSION">#REF!</definedName>
    <definedName name="LanguageKey">#REF!</definedName>
    <definedName name="LAPDconc">#REF!</definedName>
    <definedName name="LAPDmux">#REF!</definedName>
    <definedName name="Large_TCH">#REF!</definedName>
    <definedName name="LAST">#REF!</definedName>
    <definedName name="Last_Row" hidden="1">#N/A</definedName>
    <definedName name="Last_Weeks">[35]Statements!#REF!</definedName>
    <definedName name="Last_Year_To_Date10" hidden="1">#REF!</definedName>
    <definedName name="lastname">[119]GR!#REF!</definedName>
    <definedName name="Lastyear">#REF!</definedName>
    <definedName name="LASTYR">#REF!</definedName>
    <definedName name="latency">#REF!</definedName>
    <definedName name="LAUDER">#REF!</definedName>
    <definedName name="launchexpense">#REF!</definedName>
    <definedName name="LAYOU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b" hidden="1">{#N/A,#N/A,FALSE,"COMICRO";#N/A,#N/A,FALSE,"BALSCH";#N/A,#N/A,FALSE,"GLASS";#N/A,#N/A,FALSE,"DEPRE";#N/A,#N/A,FALSE,"A&amp;MCUR";#N/A,#N/A,FALSE,"AGEANAlysis";#N/A,#N/A,FALSE,"CHECKS";#N/A,#N/A,FALSE,"CHECKS"}</definedName>
    <definedName name="LBAL">#REF!</definedName>
    <definedName name="LBandRisk1">'[68]Calculation Master'!$E$25</definedName>
    <definedName name="LBandRisk2">'[68]Calculation Master'!$E$26</definedName>
    <definedName name="LBandSub1">'[68]Calculation Master'!$E$28</definedName>
    <definedName name="LBandSub2">'[68]Calculation Master'!$E$29</definedName>
    <definedName name="lbcorpjan">#REF!</definedName>
    <definedName name="lbcppjan">#REF!</definedName>
    <definedName name="lbferspfeb">#REF!</definedName>
    <definedName name="LBOIPOExit1">#REF!</definedName>
    <definedName name="LBOIPOExit2">#REF!</definedName>
    <definedName name="LBOSaleExit1">#REF!</definedName>
    <definedName name="LBOSaleExit2">#REF!</definedName>
    <definedName name="lbsmsjan">#REF!</definedName>
    <definedName name="lbspferjan">#REF!</definedName>
    <definedName name="LC">#REF!</definedName>
    <definedName name="LC5_total">#REF!</definedName>
    <definedName name="LC6_total">#REF!</definedName>
    <definedName name="LCell">#REF!</definedName>
    <definedName name="LCL">#REF!</definedName>
    <definedName name="LCN">#REF!</definedName>
    <definedName name="LCNO">#REF!</definedName>
    <definedName name="lcp">"$#REF!.$K$328"</definedName>
    <definedName name="lcp_11">#REF!</definedName>
    <definedName name="lcp_13">"$#REF!.$K$328"</definedName>
    <definedName name="lcp_18">"$#REF!.$K$328"</definedName>
    <definedName name="lcp_5">#REF!</definedName>
    <definedName name="lcp_5_11">#REF!</definedName>
    <definedName name="LDATE">#REF!</definedName>
    <definedName name="LDF_LEN">#REF!</definedName>
    <definedName name="LDPO">"$#REF!.$#REF!$#REF!:$#REF!$#REF!"</definedName>
    <definedName name="LDR">#REF!</definedName>
    <definedName name="LE">#N/A</definedName>
    <definedName name="LEA_BASE_STM1_PRICING">[113]LEA_Pivot!$B$90:$J$97</definedName>
    <definedName name="LEA_DATA_1">[113]LEA_Pivot!$B$227:$J$234</definedName>
    <definedName name="LEA_DATA_2">[113]LEA_Pivot!$B$236:$J$243</definedName>
    <definedName name="LEA_REVENUE">[113]LEA_Pivot!$B$108:$J$115</definedName>
    <definedName name="LEA_STM1_Eq">[113]LEA_Pivot!$B$8:$J$15</definedName>
    <definedName name="Lease">#REF!</definedName>
    <definedName name="lease_amount">#REF!</definedName>
    <definedName name="Lease_hold_Improvements">#REF!</definedName>
    <definedName name="Lease_hold_Land">#REF!</definedName>
    <definedName name="Lease_Rent_Received">"income"</definedName>
    <definedName name="Leased_Line_Modem">#REF!</definedName>
    <definedName name="leasehol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ing">#REF!</definedName>
    <definedName name="LEATHER_BLACK">#REF!,#REF!,#REF!,#REF!,#REF!,#REF!</definedName>
    <definedName name="LEAV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ft_corpsteel">#REF!</definedName>
    <definedName name="left_cppsponge">#REF!</definedName>
    <definedName name="left_cppsteel">#REF!</definedName>
    <definedName name="left_pellet">#REF!</definedName>
    <definedName name="left_sidsteel">#REF!</definedName>
    <definedName name="left_smssteel">#REF!</definedName>
    <definedName name="LEFT_SP_TOTAL">#REF!</definedName>
    <definedName name="LEFT_TOTAL">#REF!</definedName>
    <definedName name="leftcorpstdec">#REF!</definedName>
    <definedName name="leftcppspdec">#REF!</definedName>
    <definedName name="leftcppstdec">#REF!</definedName>
    <definedName name="leftferrospdec">#REF!</definedName>
    <definedName name="leftpelstdec">#REF!</definedName>
    <definedName name="leftsidstdec">#REF!</definedName>
    <definedName name="leftsmsstdec">#REF!</definedName>
    <definedName name="LegalAssociateDays">#REF!</definedName>
    <definedName name="LegalInternalStaffDaysRequired">#REF!</definedName>
    <definedName name="LeistungKostenstelle">#REF!</definedName>
    <definedName name="LeistungVerdichtTechVerw">#REF!</definedName>
    <definedName name="len">#REF!</definedName>
    <definedName name="leo" hidden="1">{#N/A,#N/A,FALSE,"15"}</definedName>
    <definedName name="leon">#REF!</definedName>
    <definedName name="lerkj" hidden="1">{"'SR 03-04'!$T$1:$U$3"}</definedName>
    <definedName name="lesmodel">#REF!</definedName>
    <definedName name="Less_than">#REF!</definedName>
    <definedName name="LetAddlContractData">#REF!</definedName>
    <definedName name="LetClaimedCurrent">#REF!</definedName>
    <definedName name="LetExcessFundingCurrent">#REF!</definedName>
    <definedName name="LetExcessFundingTotal">#REF!</definedName>
    <definedName name="LetHeaderBottom">#REF!</definedName>
    <definedName name="LetHeaderTop">#REF!</definedName>
    <definedName name="LetIncrFeeReten">#REF!</definedName>
    <definedName name="LetIncrFundCosts">#REF!</definedName>
    <definedName name="LetIncrFundFee">#REF!</definedName>
    <definedName name="LetIncrFundTotal">#REF!</definedName>
    <definedName name="LetIndCurrent">#REF!</definedName>
    <definedName name="LetIndTotal">#REF!</definedName>
    <definedName name="LetInvoiceAmount">#REF!</definedName>
    <definedName name="LetInvoiceCurrent">#REF!</definedName>
    <definedName name="LetLaborCurrent">#REF!</definedName>
    <definedName name="LetLaborTotal">#REF!</definedName>
    <definedName name="letneg1">#REF!</definedName>
    <definedName name="LetNegValCosts">#REF!</definedName>
    <definedName name="LetNegValFee">#REF!</definedName>
    <definedName name="LetNegValTotal">#REF!</definedName>
    <definedName name="LetODCCurrent">#REF!</definedName>
    <definedName name="LetODCTotal">#REF!</definedName>
    <definedName name="LETTER">#REF!</definedName>
    <definedName name="LETTER1">#REF!</definedName>
    <definedName name="LETTER2">#REF!</definedName>
    <definedName name="Letterhead0">#REF!</definedName>
    <definedName name="LetTotalClaimed">#REF!</definedName>
    <definedName name="LetTotalContract">#REF!</definedName>
    <definedName name="LetTotalFunding">#REF!</definedName>
    <definedName name="LEVSAL">#REF!</definedName>
    <definedName name="LEVSAL1">#REF!</definedName>
    <definedName name="lf">#REF!</definedName>
    <definedName name="lfdknmfdlkv">#REF!</definedName>
    <definedName name="LFS">#REF!</definedName>
    <definedName name="lftcorpjan">#REF!</definedName>
    <definedName name="lftcppjan">#REF!</definedName>
    <definedName name="lftcppspfeb">#REF!</definedName>
    <definedName name="lftcppspjan">#REF!</definedName>
    <definedName name="lftferspfeb">#REF!</definedName>
    <definedName name="lftferspjan">#REF!</definedName>
    <definedName name="lftpeljan">#REF!</definedName>
    <definedName name="lftrmdjan">#REF!</definedName>
    <definedName name="lftsidjan">#REF!</definedName>
    <definedName name="LFW">#REF!</definedName>
    <definedName name="LFWG">#REF!</definedName>
    <definedName name="LG">#REF!</definedName>
    <definedName name="Lgl_Enty_Code5" hidden="1">#REF!</definedName>
    <definedName name="Lgl_Enty_Country_Name1" hidden="1">#REF!</definedName>
    <definedName name="lh" hidden="1">{#N/A,#N/A,FALSE,"COMICRO";#N/A,#N/A,FALSE,"BALSCH";#N/A,#N/A,FALSE,"GLASS";#N/A,#N/A,FALSE,"DEPRE";#N/A,#N/A,FALSE,"A&amp;MCUR";#N/A,#N/A,FALSE,"AGEANAlysis";#N/A,#N/A,FALSE,"CHECKS";#N/A,#N/A,FALSE,"CHECKS"}</definedName>
    <definedName name="lhlhhj" hidden="1">{"SCB BG EXT",#N/A,FALSE,"ADVANCEBG-EXT.D"}</definedName>
    <definedName name="LI">#REF!</definedName>
    <definedName name="LIA">#REF!</definedName>
    <definedName name="liabilities">#REF!</definedName>
    <definedName name="liability" hidden="1">{#N/A,#N/A,FALSE,"PRESS ADVERTISEMENT (SEBI)";#N/A,#N/A,FALSE,"US GAAP (not printed)"}</definedName>
    <definedName name="LIABS">#REF!</definedName>
    <definedName name="lib">[120]options!$B$31</definedName>
    <definedName name="Lib_Deprec">#REF!</definedName>
    <definedName name="libor">#REF!</definedName>
    <definedName name="LICANN">#REF!</definedName>
    <definedName name="license_term">#REF!</definedName>
    <definedName name="LIFTING_EARTHMOVING">#REF!</definedName>
    <definedName name="LIFTINGEARTHMOVING">#REF!</definedName>
    <definedName name="limcount" hidden="1">1</definedName>
    <definedName name="limits">#REF!</definedName>
    <definedName name="linda" hidden="1">#REF!</definedName>
    <definedName name="line">#REF!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KTOT2M">#REF!</definedName>
    <definedName name="LIS">#REF!</definedName>
    <definedName name="LIST">#REF!</definedName>
    <definedName name="List_of_Material">#REF!</definedName>
    <definedName name="ListOffset" hidden="1">1</definedName>
    <definedName name="ListOfSuperCriticalEquipment">#REF!</definedName>
    <definedName name="ListPrice">#REF!</definedName>
    <definedName name="LJ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dl" hidden="1">{#N/A,#N/A,FALSE,"Aging Summary";#N/A,#N/A,FALSE,"Ratio Analysis";#N/A,#N/A,FALSE,"Test 120 Day Accts";#N/A,#N/A,FALSE,"Tickmarks"}</definedName>
    <definedName name="LKJL" hidden="1">{#N/A,#N/A,FALSE,"FINAL"}</definedName>
    <definedName name="lkkkk">#REF!</definedName>
    <definedName name="L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24Km">#REF!</definedName>
    <definedName name="LL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50Km">#REF!</definedName>
    <definedName name="LL_C">#REF!</definedName>
    <definedName name="LL_control" hidden="1">{"'August 2000'!$A$1:$J$101"}</definedName>
    <definedName name="LL_Prog_Mgmt">#REF!</definedName>
    <definedName name="LLCR">#REF!</definedName>
    <definedName name="LLCR_AB">#REF!</definedName>
    <definedName name="LLDD">#REF!</definedName>
    <definedName name="LLL" hidden="1">#REF!</definedName>
    <definedName name="lllll">'[121]Sampling Table'!$B$5:$H$23</definedName>
    <definedName name="LLLLLLLLLLLLL">BlankMacro1</definedName>
    <definedName name="llllllllllllllllll">#REF!</definedName>
    <definedName name="lllllllllllllllllllllllllll" hidden="1">{#N/A,#N/A,FALSE,"Cash Flows";#N/A,#N/A,FALSE,"Fixed Assets";#N/A,#N/A,FALSE,"Balance Sheet";#N/A,#N/A,FALSE,"P &amp; L"}</definedName>
    <definedName name="lloodap" hidden="1">{#N/A,#N/A,FALSE,"Aging Summary";#N/A,#N/A,FALSE,"Ratio Analysis";#N/A,#N/A,FALSE,"Test 120 Day Accts";#N/A,#N/A,FALSE,"Tickmarks"}</definedName>
    <definedName name="llper">#REF!</definedName>
    <definedName name="llsdlasdk" hidden="1">{"SchK1",#N/A,FALSE,"Schedules";"SchK2",#N/A,FALSE,"Schedules"}</definedName>
    <definedName name="llsdlasdk_1" hidden="1">{"SchK1",#N/A,FALSE,"Schedules";"SchK2",#N/A,FALSE,"Schedules"}</definedName>
    <definedName name="llsub">#REF!</definedName>
    <definedName name="llsubs">#REF!</definedName>
    <definedName name="llsubs1">#REF!</definedName>
    <definedName name="lm" hidden="1">{#N/A,#N/A,TRUE,"BALSCH";#N/A,#N/A,TRUE,"COMICRO";#N/A,#N/A,TRUE,"CHECKS";#N/A,#N/A,TRUE,"GLASS";#N/A,#N/A,TRUE,"DEPRE";#N/A,#N/A,TRUE,"A&amp;MCUR";#N/A,#N/A,TRUE,"AGEANAlysis";#N/A,#N/A,TRUE,"CHECKS"}</definedName>
    <definedName name="LMC_CLASS1">#REF!</definedName>
    <definedName name="LMC_CLASS2">#REF!</definedName>
    <definedName name="LMS">#REF!</definedName>
    <definedName name="ln" hidden="1">{#N/A,#N/A,FALSE,"COMICRO";#N/A,#N/A,FALSE,"BALSCH";#N/A,#N/A,FALSE,"GLASS";#N/A,#N/A,FALSE,"DEPRE";#N/A,#N/A,FALSE,"A&amp;MCUR";#N/A,#N/A,FALSE,"AGEANAlysis";#N/A,#N/A,FALSE,"CHECKS";#N/A,#N/A,FALSE,"CHECKS"}</definedName>
    <definedName name="lnkjlokhj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LO">#REF!</definedName>
    <definedName name="LOAD">#REF!</definedName>
    <definedName name="loadperC7">#REF!</definedName>
    <definedName name="Loan" hidden="1">#REF!</definedName>
    <definedName name="Loan_Amount" hidden="1">#REF!</definedName>
    <definedName name="Loan_Start" hidden="1">#REF!</definedName>
    <definedName name="Loan_Years" hidden="1">#REF!</definedName>
    <definedName name="loanandadvances">#REF!</definedName>
    <definedName name="LoanG">#REF!</definedName>
    <definedName name="loankhil1">#REF!</definedName>
    <definedName name="loankhil2">#REF!</definedName>
    <definedName name="loanpayc">'[33]NOTES '!#REF!</definedName>
    <definedName name="loanpayp">'[33]NOTES '!#REF!</definedName>
    <definedName name="loanphil">#REF!</definedName>
    <definedName name="LOANRATE">#REF!</definedName>
    <definedName name="loanrecc">'[33]NOTES '!#REF!</definedName>
    <definedName name="loanrecp">'[33]NOTES '!#REF!</definedName>
    <definedName name="LOANS">#REF!</definedName>
    <definedName name="Loans___Advances_from_Related_Parties">#REF!</definedName>
    <definedName name="LOANSCURRLIAB">#REF!</definedName>
    <definedName name="LoanTable">#REF!</definedName>
    <definedName name="loanthpl">#REF!</definedName>
    <definedName name="LOANTO">#REF!</definedName>
    <definedName name="loanzipl">#REF!</definedName>
    <definedName name="LOBAL">#REF!</definedName>
    <definedName name="LOC">#REF!</definedName>
    <definedName name="loca">[109]FACTORS!$B$14</definedName>
    <definedName name="local">#REF!</definedName>
    <definedName name="Local_Currency">#REF!</definedName>
    <definedName name="LOCAL_FINAL">#REF!</definedName>
    <definedName name="LOCAL_MONTHLY">#REF!</definedName>
    <definedName name="Localyr1">#REF!</definedName>
    <definedName name="Localyr2">#REF!</definedName>
    <definedName name="Localyr3">#REF!</definedName>
    <definedName name="Location">#REF!</definedName>
    <definedName name="LocationCode">#REF!</definedName>
    <definedName name="Locations">#REF!</definedName>
    <definedName name="LocGUA">[122]Variables!$B$28</definedName>
    <definedName name="LocHNL">[122]Variables!$B$26</definedName>
    <definedName name="LockSheet">#REF!</definedName>
    <definedName name="LocMAL">[122]Variables!$B$42</definedName>
    <definedName name="LocNAM">[122]Variables!$B$27</definedName>
    <definedName name="LocNCA">[122]Variables!$B$41</definedName>
    <definedName name="LocPAL">[122]Variables!$B$30</definedName>
    <definedName name="LocSAP">[122]Variables!$B$29</definedName>
    <definedName name="LocWW">[122]Variables!$B$25</definedName>
    <definedName name="logo1">"Picture 7"</definedName>
    <definedName name="LOH">#REF!</definedName>
    <definedName name="LOLC">#REF!</definedName>
    <definedName name="LOLD">1</definedName>
    <definedName name="LOLD_Producer">1</definedName>
    <definedName name="LOLD_Q">1</definedName>
    <definedName name="LOLD_Sheet1">13</definedName>
    <definedName name="LOLD_Sheet2">4</definedName>
    <definedName name="LOLD_Table">6</definedName>
    <definedName name="LOLD_version_1312">4</definedName>
    <definedName name="LOLD_Version_DRI">4</definedName>
    <definedName name="LONG">#REF!</definedName>
    <definedName name="LongTCG">#REF!</definedName>
    <definedName name="LongTermLoansBudget">#REF!</definedName>
    <definedName name="LongTermLoansDevToBudget">#REF!</definedName>
    <definedName name="LongTermLoansMonthActual">#REF!</definedName>
    <definedName name="LookUpRange">[35]Statements!$F$7:$O$57</definedName>
    <definedName name="loooo" hidden="1">{#N/A,#N/A,FALSE,"SUMMARY REPORT"}</definedName>
    <definedName name="loop">#REF!</definedName>
    <definedName name="lops" hidden="1">#REF!</definedName>
    <definedName name="Loss">#REF!</definedName>
    <definedName name="Loss_Details">'[41]Loss Details'!#REF!</definedName>
    <definedName name="LOSSES">#REF!</definedName>
    <definedName name="LOTUS">#REF!</definedName>
    <definedName name="Lower_Limit">#REF!</definedName>
    <definedName name="LP">#REF!</definedName>
    <definedName name="LP.CAP.END">#REF!</definedName>
    <definedName name="LPD_ASSES01">#REF!</definedName>
    <definedName name="LPD_ASSES02">#REF!</definedName>
    <definedName name="lpk" hidden="1">{"'SR 03-04'!$T$1:$U$3"}</definedName>
    <definedName name="lps" hidden="1">{#N/A,#N/A,FALSE,"단축1";#N/A,#N/A,FALSE,"단축2";#N/A,#N/A,FALSE,"단축3";#N/A,#N/A,FALSE,"장축";#N/A,#N/A,FALSE,"4WD"}</definedName>
    <definedName name="lr">#REF!</definedName>
    <definedName name="LRPS">#REF!</definedName>
    <definedName name="LRPS1">#REF!</definedName>
    <definedName name="LRPS1A">#REF!</definedName>
    <definedName name="LRPS1B">#REF!</definedName>
    <definedName name="LSL">#REF!</definedName>
    <definedName name="lslsl" hidden="1">#REF!</definedName>
    <definedName name="LSTSum_Phase1">#REF!</definedName>
    <definedName name="LSTSum_Phase1_10">#REF!</definedName>
    <definedName name="LSTSum_Phase10">#REF!</definedName>
    <definedName name="LSTSum_Phase2">#REF!</definedName>
    <definedName name="LSTSum_Phase2_10">#REF!</definedName>
    <definedName name="LSTSum_Phase3">#REF!</definedName>
    <definedName name="LSTSum_Phase4">#REF!</definedName>
    <definedName name="LSTSum_Phase5">#REF!</definedName>
    <definedName name="LSTSum_Phase6">#REF!</definedName>
    <definedName name="LSTSum_Phase7">#REF!</definedName>
    <definedName name="LSTSum_Phase8">#REF!</definedName>
    <definedName name="LSTSum_Phase9">#REF!</definedName>
    <definedName name="lt">#REF!</definedName>
    <definedName name="LT_Assumptions">#REF!</definedName>
    <definedName name="lt_desired">#REF!</definedName>
    <definedName name="LT_POTS">#REF!</definedName>
    <definedName name="LTA">#REF!</definedName>
    <definedName name="LTB">#REF!</definedName>
    <definedName name="LTC">#REF!</definedName>
    <definedName name="LTCG" hidden="1">[123]REPV2002!#REF!</definedName>
    <definedName name="LTD">#REF!</definedName>
    <definedName name="ltg_fac">#REF!</definedName>
    <definedName name="ltgb">#REF!</definedName>
    <definedName name="ltgboss">#REF!</definedName>
    <definedName name="ltgbtr">#REF!</definedName>
    <definedName name="ltgc">#REF!</definedName>
    <definedName name="ltgcb">#REF!</definedName>
    <definedName name="ltgd">#REF!</definedName>
    <definedName name="LTGGBL">#REF!</definedName>
    <definedName name="LTGGBR">#REF!</definedName>
    <definedName name="LTGGCL">#REF!</definedName>
    <definedName name="Ltitle">#REF!</definedName>
    <definedName name="LTLS_1">#REF!</definedName>
    <definedName name="LTLU_1">#REF!</definedName>
    <definedName name="LTLU_2">#REF!</definedName>
    <definedName name="LTOT">#REF!</definedName>
    <definedName name="LTOTHER">#REF!</definedName>
    <definedName name="ltpcsubs">#REF!</definedName>
    <definedName name="ltpcsubs1">#REF!</definedName>
    <definedName name="LTR">#REF!</definedName>
    <definedName name="lts">#REF!</definedName>
    <definedName name="lu">#REF!</definedName>
    <definedName name="LU_x3">#REF!</definedName>
    <definedName name="LU155E">#REF!</definedName>
    <definedName name="LU155OL">#REF!</definedName>
    <definedName name="LU155OM">#REF!</definedName>
    <definedName name="LUallInfo">#REF!</definedName>
    <definedName name="LUBRICANT">#REF!</definedName>
    <definedName name="luc">#REF!</definedName>
    <definedName name="luinfo">#REF!</definedName>
    <definedName name="Lumpsum">[124]MASTER!#REF!</definedName>
    <definedName name="luprdratio">#REF!</definedName>
    <definedName name="LUWeekAll">#REF!</definedName>
    <definedName name="luyit" hidden="1">{#N/A,#N/A,FALSE,"Staffnos &amp; cost"}</definedName>
    <definedName name="lv" hidden="1">{#N/A,#N/A,FALSE,"COMICRO";#N/A,#N/A,FALSE,"BALSCH";#N/A,#N/A,FALSE,"GLASS";#N/A,#N/A,FALSE,"DEPRE";#N/A,#N/A,FALSE,"A&amp;MCUR";#N/A,#N/A,FALSE,"AGEANAlysis";#N/A,#N/A,FALSE,"CHECKS";#N/A,#N/A,FALSE,"CHECKS"}</definedName>
    <definedName name="LWF" hidden="1">{#N/A,#N/A,FALSE,"13"}</definedName>
    <definedName name="LWSALES">#REF!</definedName>
    <definedName name="LY">#REF!</definedName>
    <definedName name="ly_BLACK">#REF!</definedName>
    <definedName name="LY_Cur_Per_Actv_Amt17" hidden="1">#REF!</definedName>
    <definedName name="LY_Cur_Per_Actv_Amt21" hidden="1">#REF!</definedName>
    <definedName name="LY_P1_Actv_Amt17" hidden="1">#REF!</definedName>
    <definedName name="LY_P1_Actv_Amt21" hidden="1">#REF!</definedName>
    <definedName name="LY_P10_Actv_Amt17" hidden="1">#REF!</definedName>
    <definedName name="LY_P10_Actv_Amt21" hidden="1">#REF!</definedName>
    <definedName name="LY_P11_Actv_Amt17" hidden="1">#REF!</definedName>
    <definedName name="LY_P11_Actv_Amt21" hidden="1">#REF!</definedName>
    <definedName name="LY_P12_Actv_Amt17" hidden="1">#REF!</definedName>
    <definedName name="LY_P12_Actv_Amt21" hidden="1">#REF!</definedName>
    <definedName name="LY_P2_Actv_Amt17" hidden="1">#REF!</definedName>
    <definedName name="LY_P2_Actv_Amt21" hidden="1">#REF!</definedName>
    <definedName name="LY_P3_Actv_Amt17" hidden="1">#REF!</definedName>
    <definedName name="LY_P3_Actv_Amt21" hidden="1">#REF!</definedName>
    <definedName name="LY_P4_Actv_Amt17" hidden="1">#REF!</definedName>
    <definedName name="LY_P4_Actv_Amt21" hidden="1">#REF!</definedName>
    <definedName name="LY_P5_Actv_Amt17" hidden="1">#REF!</definedName>
    <definedName name="LY_P5_Actv_Amt21" hidden="1">#REF!</definedName>
    <definedName name="LY_P6_Actv_Amt17" hidden="1">#REF!</definedName>
    <definedName name="LY_P6_Actv_Amt21" hidden="1">#REF!</definedName>
    <definedName name="LY_P7_Actv_Amt17" hidden="1">#REF!</definedName>
    <definedName name="LY_P7_Actv_Amt21" hidden="1">#REF!</definedName>
    <definedName name="LY_P8_Actv_Amt17" hidden="1">#REF!</definedName>
    <definedName name="LY_P8_Actv_Amt21" hidden="1">#REF!</definedName>
    <definedName name="LY_P9_Actv_Amt17" hidden="1">#REF!</definedName>
    <definedName name="LY_P9_Actv_Amt21" hidden="1">#REF!</definedName>
    <definedName name="LY_Qtr1_Actv_Amt17" hidden="1">#REF!</definedName>
    <definedName name="LY_Qtr1_Actv_Amt18" hidden="1">#REF!</definedName>
    <definedName name="LY_Qtr1_Actv_Amt19" hidden="1">#REF!</definedName>
    <definedName name="LY_Qtr1_Actv_Amt2" hidden="1">#REF!</definedName>
    <definedName name="LY_Qtr1_Actv_Amt20" hidden="1">#REF!</definedName>
    <definedName name="LY_Qtr1_Actv_Amt21" hidden="1">#REF!</definedName>
    <definedName name="LY_Qtr1_Actv_Amt22" hidden="1">#REF!</definedName>
    <definedName name="LY_Qtr1_Actv_Amt23" hidden="1">#REF!</definedName>
    <definedName name="LY_Qtr2_Actv_Amt17" hidden="1">#REF!</definedName>
    <definedName name="LY_Qtr2_Actv_Amt18" hidden="1">#REF!</definedName>
    <definedName name="LY_Qtr2_Actv_Amt19" hidden="1">#REF!</definedName>
    <definedName name="LY_Qtr2_Actv_Amt2" hidden="1">#REF!</definedName>
    <definedName name="LY_Qtr2_Actv_Amt20" hidden="1">#REF!</definedName>
    <definedName name="LY_Qtr2_Actv_Amt21" hidden="1">#REF!</definedName>
    <definedName name="LY_Qtr2_Actv_Amt22" hidden="1">#REF!</definedName>
    <definedName name="LY_Qtr2_Actv_Amt23" hidden="1">#REF!</definedName>
    <definedName name="LY_Qtr3_Actv_Amt17" hidden="1">#REF!</definedName>
    <definedName name="LY_Qtr3_Actv_Amt18" hidden="1">#REF!</definedName>
    <definedName name="LY_Qtr3_Actv_Amt19" hidden="1">#REF!</definedName>
    <definedName name="LY_Qtr3_Actv_Amt2" hidden="1">#REF!</definedName>
    <definedName name="LY_Qtr3_Actv_Amt20" hidden="1">#REF!</definedName>
    <definedName name="LY_Qtr3_Actv_Amt21" hidden="1">#REF!</definedName>
    <definedName name="LY_Qtr3_Actv_Amt22" hidden="1">#REF!</definedName>
    <definedName name="LY_Qtr3_Actv_Amt23" hidden="1">#REF!</definedName>
    <definedName name="LY_Qtr4_Actv_Amt17" hidden="1">#REF!</definedName>
    <definedName name="LY_Qtr4_Actv_Amt18" hidden="1">#REF!</definedName>
    <definedName name="LY_Qtr4_Actv_Amt19" hidden="1">#REF!</definedName>
    <definedName name="LY_Qtr4_Actv_Amt2" hidden="1">#REF!</definedName>
    <definedName name="LY_Qtr4_Actv_Amt20" hidden="1">#REF!</definedName>
    <definedName name="LY_Qtr4_Actv_Amt21" hidden="1">#REF!</definedName>
    <definedName name="LY_Qtr4_Actv_Amt22" hidden="1">#REF!</definedName>
    <definedName name="LY_Qtr4_Actv_Amt23" hidden="1">#REF!</definedName>
    <definedName name="LY_Yr_End_Actv_Amt17" hidden="1">#REF!</definedName>
    <definedName name="LY_Yr_End_Actv_Amt19" hidden="1">#REF!</definedName>
    <definedName name="LY_Yr_End_Actv_Amt2" hidden="1">#REF!</definedName>
    <definedName name="LY_Yr_End_Actv_Amt20" hidden="1">#REF!</definedName>
    <definedName name="LY_Yr_End_Actv_Amt21" hidden="1">#REF!</definedName>
    <definedName name="LY_Yr_End_Actv_Amt22" hidden="1">#REF!</definedName>
    <definedName name="LY_Yr_End_Actv_Amt23" hidden="1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_HC_APR">#REF!</definedName>
    <definedName name="LYR_HC_AUG">#REF!</definedName>
    <definedName name="LYR_HC_DEC">#REF!</definedName>
    <definedName name="LYR_HC_FEB">#REF!</definedName>
    <definedName name="LYR_HC_JAN">#REF!</definedName>
    <definedName name="LYR_HC_JUL">#REF!</definedName>
    <definedName name="LYR_HC_JUN">#REF!</definedName>
    <definedName name="LYR_HC_MAR">#REF!</definedName>
    <definedName name="LYR_HC_MAY">#REF!</definedName>
    <definedName name="LYR_HC_NOV">#REF!</definedName>
    <definedName name="LYR_HC_OCT">#REF!</definedName>
    <definedName name="LYR_HC_SEP">#REF!</definedName>
    <definedName name="LYReselects">#REF!</definedName>
    <definedName name="LYReturns">#REF!</definedName>
    <definedName name="LYSales">#REF!</definedName>
    <definedName name="LYTD_Actv_Amt17" hidden="1">#REF!</definedName>
    <definedName name="LYTD_Actv_Amt21" hidden="1">#REF!</definedName>
    <definedName name="LYTotal">#REF!</definedName>
    <definedName name="lz" hidden="1">{#N/A,#N/A,FALSE,"COMICRO";#N/A,#N/A,FALSE,"BALSCH";#N/A,#N/A,FALSE,"GLASS";#N/A,#N/A,FALSE,"DEPRE";#N/A,#N/A,FALSE,"A&amp;MCUR";#N/A,#N/A,FALSE,"AGEANAlysis";#N/A,#N/A,FALSE,"CHECKS";#N/A,#N/A,FALSE,"CHECKS"}</definedName>
    <definedName name="M">#REF!</definedName>
    <definedName name="M_04">#REF!</definedName>
    <definedName name="M_A_L_G_A">#N/A</definedName>
    <definedName name="M_L_N_G">#N/A</definedName>
    <definedName name="M_P_D_P">#N/A</definedName>
    <definedName name="M_P_D_SALES">#REF!</definedName>
    <definedName name="M_Pt">#REF!</definedName>
    <definedName name="M_SSAdjustments">#REF!</definedName>
    <definedName name="M1_">#REF!</definedName>
    <definedName name="M1A">#REF!</definedName>
    <definedName name="M1B">#REF!</definedName>
    <definedName name="M1BSCnrs">#REF!</definedName>
    <definedName name="M1subK">#REF!</definedName>
    <definedName name="M1totE">#REF!</definedName>
    <definedName name="M2_">#REF!</definedName>
    <definedName name="M3_">#REF!</definedName>
    <definedName name="M962\">#REF!</definedName>
    <definedName name="MA_BTS_SUMMARY">#REF!</definedName>
    <definedName name="MA_Plng_Resp">#REF!</definedName>
    <definedName name="MA2.3D">#REF!</definedName>
    <definedName name="MA8A">#REF!</definedName>
    <definedName name="MA8B">#REF!</definedName>
    <definedName name="MAACRS">#REF!</definedName>
    <definedName name="MAADRS">#REF!</definedName>
    <definedName name="MAAOC">#REF!</definedName>
    <definedName name="MAAOD">#REF!</definedName>
    <definedName name="MAATB">#REF!</definedName>
    <definedName name="MAC">#REF!</definedName>
    <definedName name="machinery">#REF!</definedName>
    <definedName name="MACK">#REF!</definedName>
    <definedName name="MACOPT">#REF!</definedName>
    <definedName name="MACRO">#REF!</definedName>
    <definedName name="macro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1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a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a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gnum_Pharmatech_Pvt._Ltd.">#REF!</definedName>
    <definedName name="Mah">#REF!</definedName>
    <definedName name="mah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in">#REF!</definedName>
    <definedName name="main_comp">#REF!</definedName>
    <definedName name="MAIN_SUPPLIERS">#REF!</definedName>
    <definedName name="MainComp">#REF!</definedName>
    <definedName name="maindmn">#REF!</definedName>
    <definedName name="Maint_IFs">#REF!</definedName>
    <definedName name="MAIZ89">#REF!</definedName>
    <definedName name="MAIZ90">#REF!</definedName>
    <definedName name="MAJ_CON_EQP">#REF!</definedName>
    <definedName name="Make_Summary">#REF!</definedName>
    <definedName name="MAKEQTY">#N/A</definedName>
    <definedName name="MAKEQTYNU">#N/A</definedName>
    <definedName name="MAKETWT">#N/A</definedName>
    <definedName name="MAKETWTNU">#N/A</definedName>
    <definedName name="man">#REF!</definedName>
    <definedName name="Man.Stk.BS">#REF!</definedName>
    <definedName name="ManalAssets">#REF!</definedName>
    <definedName name="manday1">#REF!</definedName>
    <definedName name="Mangesh" hidden="1">[125]FPS!#REF!</definedName>
    <definedName name="mani">#REF!</definedName>
    <definedName name="MANIF0">#REF!</definedName>
    <definedName name="MANIF1">#REF!</definedName>
    <definedName name="MANIF2">#REF!</definedName>
    <definedName name="MANIF3">#REF!</definedName>
    <definedName name="MANIF4">#REF!</definedName>
    <definedName name="MANIF5">#REF!</definedName>
    <definedName name="MANIF6">#REF!</definedName>
    <definedName name="Manish">#REF!</definedName>
    <definedName name="manpower">#REF!</definedName>
    <definedName name="Manpower1" hidden="1">{#N/A,#N/A,FALSE,"SUMMARY REPORT"}</definedName>
    <definedName name="MANU_EXP">#REF!</definedName>
    <definedName name="ManualSystem">#REF!</definedName>
    <definedName name="Map">VLOOKUP(#REF!,#REF!,2,0)</definedName>
    <definedName name="Mapping">VLOOKUP(#REF!,#REF!,3,0)</definedName>
    <definedName name="MAR">#REF!</definedName>
    <definedName name="mar_prima">#REF!</definedName>
    <definedName name="MAR00">#REF!</definedName>
    <definedName name="march04">#REF!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BalsAct">#REF!</definedName>
    <definedName name="MARGIN">#REF!</definedName>
    <definedName name="MARGINPLAN">#REF!</definedName>
    <definedName name="MARGINPROJ">#REF!</definedName>
    <definedName name="MarginYO" hidden="1">{#N/A,#N/A,FALSE,"Admin-Total";#N/A,#N/A,FALSE,"Admin_Comp";#N/A,#N/A,FALSE,"Admin";#N/A,#N/A,FALSE,"Services";#N/A,#N/A,FALSE,"Rent";#N/A,#N/A,FALSE,"Legal";#N/A,#N/A,FALSE,"Telephone"}</definedName>
    <definedName name="Maria">#REF!</definedName>
    <definedName name="Market_Name10" hidden="1">#REF!</definedName>
    <definedName name="Market_Name11" hidden="1">#REF!</definedName>
    <definedName name="Market_Name8" hidden="1">#REF!</definedName>
    <definedName name="Market_Name9" hidden="1">#REF!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aru">#REF!</definedName>
    <definedName name="maslfm" hidden="1">OFFSET([0]!Data.Top.Left,1,0)</definedName>
    <definedName name="mast">#REF!</definedName>
    <definedName name="Master">#REF!</definedName>
    <definedName name="MASTERBTS">#REF!</definedName>
    <definedName name="MASTERMABTS">#REF!</definedName>
    <definedName name="MASUDA">#REF!</definedName>
    <definedName name="MAT">#N/A</definedName>
    <definedName name="MAT.CONS_AL" hidden="1">#REF!</definedName>
    <definedName name="MAT_ASSETNO">#REF!</definedName>
    <definedName name="MAT_DATA">#REF!</definedName>
    <definedName name="MAT_NO">#N/A</definedName>
    <definedName name="MAT_PERIOD">#REF!</definedName>
    <definedName name="MAT_SIZE">#N/A</definedName>
    <definedName name="MATERIAL">#N/A</definedName>
    <definedName name="Materiality">#REF!</definedName>
    <definedName name="MATFY0203">#REF!</definedName>
    <definedName name="MATL">#N/A</definedName>
    <definedName name="matrix" hidden="1">{#N/A,#N/A,FALSE,"1Summary";#N/A,#N/A,FALSE,"2Assumptions";#N/A,#N/A,FALSE,"3Cash Flow";#N/A,#N/A,FALSE,"4Return of Investment Chart";#N/A,#N/A,FALSE,"5Year 1 Reconciliation";#N/A,#N/A,FALSE,"6Residual";#N/A,#N/A,FALSE,"7Pricing Matrix";#N/A,#N/A,FALSE,"8Vacancy Matrix";#N/A,#N/A,FALSE,"9Vacancy Chart";#N/A,#N/A,FALSE,"AExpiration Schedule";#N/A,#N/A,FALSE,"BExpiration Chart";#N/A,#N/A,FALSE,"CLease-up Schedule";#N/A,#N/A,FALSE,"DWeighted Average Calculation"}</definedName>
    <definedName name="Maturity_in_Yrs">#REF!</definedName>
    <definedName name="Max_nb_fp">[35]Statements!$B$12</definedName>
    <definedName name="Max_wl">[35]Statements!$B$15</definedName>
    <definedName name="Maxite_Price_a">#REF!</definedName>
    <definedName name="MAXLV">#REF!</definedName>
    <definedName name="may">#REF!</definedName>
    <definedName name="may_prima">#REF!</definedName>
    <definedName name="May_XRate">'[43]Budget 09 10'!#REF!</definedName>
    <definedName name="mayank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MayBalsAct">#REF!</definedName>
    <definedName name="maydata">#REF!</definedName>
    <definedName name="mayumi">#REF!</definedName>
    <definedName name="mb_inputLocation" hidden="1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HMNH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rekmg">#REF!</definedName>
    <definedName name="mbs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vkhv" hidden="1">{#N/A,#N/A,FALSE,"8"}</definedName>
    <definedName name="mc">#REF!</definedName>
    <definedName name="MC_02">#REF!</definedName>
    <definedName name="MC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FEK">#REF!</definedName>
    <definedName name="MCMEXP">#REF!</definedName>
    <definedName name="MCMMON">#REF!</definedName>
    <definedName name="MCMPL">#REF!</definedName>
    <definedName name="MCMSAL">#REF!</definedName>
    <definedName name="MCNT0">#REF!</definedName>
    <definedName name="MCNT1">#REF!</definedName>
    <definedName name="MCNT2">#REF!</definedName>
    <definedName name="MCNT3">#REF!</definedName>
    <definedName name="MCNT4">#REF!</definedName>
    <definedName name="MCNT5">#REF!</definedName>
    <definedName name="MCNT6">#REF!</definedName>
    <definedName name="MCS_SS_Start">#REF!</definedName>
    <definedName name="MCS_Writeoff">#REF!</definedName>
    <definedName name="MCSSheetName">#REF!</definedName>
    <definedName name="MCT">#REF!</definedName>
    <definedName name="mcuakl1.7">#REF!</definedName>
    <definedName name="MCV.WEEKLY" hidden="1">{#N/A,#N/A,FALSE,"SUMMARY REPORT"}</definedName>
    <definedName name="md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ATA">#REF!</definedName>
    <definedName name="MDEVISES">#REF!,#REF!,#REF!</definedName>
    <definedName name="MDR_BEST_BEF">#REF!</definedName>
    <definedName name="MDR_BSES_BEF">#REF!</definedName>
    <definedName name="MDR_HTCOMM_AFT">#REF!</definedName>
    <definedName name="MDR_HTCOMM_BEF">#REF!</definedName>
    <definedName name="MDR_HTIND_AFT">#REF!</definedName>
    <definedName name="MDR_HTIND_BEF">#REF!</definedName>
    <definedName name="MDR_LTCOMM_AFT">#REF!</definedName>
    <definedName name="MDR_LTCOMM_BEF">#REF!</definedName>
    <definedName name="MDR_LTIND_AFT">#REF!</definedName>
    <definedName name="MDR_LTIND_BEF">#REF!</definedName>
    <definedName name="MDR_RLY_AFT">#REF!</definedName>
    <definedName name="MDR_RLY_BEF">#REF!</definedName>
    <definedName name="MDR_TIR_BEF">#REF!</definedName>
    <definedName name="MDR_TXT_AFT">#REF!</definedName>
    <definedName name="MDR_TXT_BEF">#REF!</definedName>
    <definedName name="m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cr">#REF!</definedName>
    <definedName name="mdscr_dsra">#REF!</definedName>
    <definedName name="MDSEDAMAGED_02">#REF!</definedName>
    <definedName name="mdstnov">#REF!</definedName>
    <definedName name="MDT">#REF!</definedName>
    <definedName name="ME">#REF!</definedName>
    <definedName name="MEANS_OF_FINANC">#REF!</definedName>
    <definedName name="Means_of_finance">#REF!</definedName>
    <definedName name="MED">#REF!</definedName>
    <definedName name="Medium_TCH">#REF!</definedName>
    <definedName name="MEFKW">#REF!</definedName>
    <definedName name="MEKJFW">#REF!</definedName>
    <definedName name="melapr">#REF!</definedName>
    <definedName name="melaug">#REF!</definedName>
    <definedName name="meldec">#REF!</definedName>
    <definedName name="melfeb">#REF!</definedName>
    <definedName name="melgar">#REF!</definedName>
    <definedName name="meljan">#REF!</definedName>
    <definedName name="meljul">#REF!</definedName>
    <definedName name="meljun">#REF!</definedName>
    <definedName name="melmar">#REF!</definedName>
    <definedName name="melmay">#REF!</definedName>
    <definedName name="melnar">#REF!</definedName>
    <definedName name="melnov">#REF!</definedName>
    <definedName name="meloct">#REF!</definedName>
    <definedName name="melsep">#REF!</definedName>
    <definedName name="memorytable">#REF!</definedName>
    <definedName name="memos">#REF!</definedName>
    <definedName name="MENU">#REF!</definedName>
    <definedName name="mepcocsau1">#REF!</definedName>
    <definedName name="mepcoctr100">#REF!</definedName>
    <definedName name="mepcoctr60">#REF!</definedName>
    <definedName name="MerContactList">#REF!</definedName>
    <definedName name="MerInput">'[111]DC66-81'!$J$14,'[111]DC66-81'!$J$15,'[111]DC66-81'!$J$16:$J$19,'[111]DC66-81'!$L$15:$L$19,'[111]DC66-81'!$J$23,'[111]DC66-81'!$L$23,'[111]DC66-81'!$I$26,'[111]DC66-81'!$I$29,'[111]DC66-81'!$K$34:$K$38,'[111]DC66-81'!$I$44,'[111]DC66-81'!$J$47</definedName>
    <definedName name="mErlangpersub">#REF!</definedName>
    <definedName name="MerrillPrintIt" hidden="1">#REF!</definedName>
    <definedName name="Messaging_Disc">#REF!</definedName>
    <definedName name="metal10d">#REF!</definedName>
    <definedName name="metal20d">#REF!</definedName>
    <definedName name="METHOD">#REF!</definedName>
    <definedName name="METHYL_2_CHLORO_PROPIONATE__DP">#REF!</definedName>
    <definedName name="MetroHopper_discount">#REF!</definedName>
    <definedName name="MEWarning" hidden="1">1</definedName>
    <definedName name="MF" hidden="1">#REF!</definedName>
    <definedName name="MFG">#REF!</definedName>
    <definedName name="MFRF">#REF!,#REF!,#REF!,#REF!,#REF!</definedName>
    <definedName name="MG_A">#REF!</definedName>
    <definedName name="mg_data">#REF!</definedName>
    <definedName name="mgmt_fee">#REF!</definedName>
    <definedName name="MGMTWHSE">#REF!</definedName>
    <definedName name="MGR">#REF!</definedName>
    <definedName name="MGR0">#REF!</definedName>
    <definedName name="MGRREM">#REF!</definedName>
    <definedName name="MGT">#REF!</definedName>
    <definedName name="MH_CLAB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d">#REF!</definedName>
    <definedName name="mhd_c">#REF!</definedName>
    <definedName name="mhkbanksummary9798">#REF!</definedName>
    <definedName name="mht" hidden="1">{#N/A,#N/A,FALSE,"SUMMARY REPORT"}</definedName>
    <definedName name="MH계">#REF!</definedName>
    <definedName name="MI">#REF!</definedName>
    <definedName name="Michael">#REF!</definedName>
    <definedName name="michelle" hidden="1">{"Summary analysis",#N/A,FALSE,"Total";"OCPH analysis",#N/A,FALSE,"Total";"detail analysis",#N/A,FALSE,"Total"}</definedName>
    <definedName name="MICON">#N/A</definedName>
    <definedName name="MID">#N/A</definedName>
    <definedName name="midpoint">[35]Statements!$E$11</definedName>
    <definedName name="miho1">#REF!</definedName>
    <definedName name="mil1.1">#REF!</definedName>
    <definedName name="mil1.10">#REF!</definedName>
    <definedName name="mil1.11">#REF!</definedName>
    <definedName name="mil1.12">#REF!</definedName>
    <definedName name="mil1.4">#REF!</definedName>
    <definedName name="mil1.8">#REF!</definedName>
    <definedName name="mil1.9">#REF!</definedName>
    <definedName name="mil2.1">#REF!</definedName>
    <definedName name="mil2.2">#REF!</definedName>
    <definedName name="mil2.7">#REF!</definedName>
    <definedName name="mile">[126]oresreqsum!#REF!</definedName>
    <definedName name="million">1000000</definedName>
    <definedName name="MillionToCrore">10</definedName>
    <definedName name="mincash">[35]Statements!$C$14</definedName>
    <definedName name="MINDA_INDUSTRIES_LTD__SW_DIVI__DETAIL_OF_WORKING_CAPITAL__FOR_AUG._97">#REF!</definedName>
    <definedName name="MinDSCR">#REF!</definedName>
    <definedName name="MinDSCR_AB">#REF!</definedName>
    <definedName name="MinDSCR_Abx">#REF!</definedName>
    <definedName name="MinDSCR_Ax">#REF!</definedName>
    <definedName name="Mini_DXC_Price_a">#REF!</definedName>
    <definedName name="MiniLink_Options_a">#REF!</definedName>
    <definedName name="MiniLink_SW_a">#REF!</definedName>
    <definedName name="MinilinkQty">#REF!</definedName>
    <definedName name="MINIMUMVALUEWIDTH1">#REF!</definedName>
    <definedName name="MINIMUMVALUEWIDTH2">#REF!</definedName>
    <definedName name="MINIMUMVALUEWIDTH3">#REF!</definedName>
    <definedName name="MINIMUMVALUEWIDTH4">#REF!</definedName>
    <definedName name="MINIMUMVALUEWIDTH5">#REF!</definedName>
    <definedName name="mio">#REF!</definedName>
    <definedName name="mis">#REF!</definedName>
    <definedName name="mis.xls">#REF!</definedName>
    <definedName name="MISC">#REF!</definedName>
    <definedName name="misc.exps">#REF!</definedName>
    <definedName name="MISC.INCOME">#REF!</definedName>
    <definedName name="MISC_EXP">#REF!</definedName>
    <definedName name="misc_pasted">#REF!</definedName>
    <definedName name="misgroup" hidden="1">#REF!</definedName>
    <definedName name="miss" hidden="1">[24]MOR!#REF!</definedName>
    <definedName name="MIT">#REF!</definedName>
    <definedName name="MIX_FIN">#REF!</definedName>
    <definedName name="MJJJ">#REF!</definedName>
    <definedName name="mjk" hidden="1">{#N/A,#N/A,FALSE,"Management";#N/A,#N/A,FALSE,"Cash Position"}</definedName>
    <definedName name="MJWEF">#REF!</definedName>
    <definedName name="mjy" hidden="1">{#N/A,#N/A,FALSE,"SUMMARY REPORT"}</definedName>
    <definedName name="mk" hidden="1">{"multiple",#N/A,FALSE,"client (2)";"margins",#N/A,FALSE,"client (2)";"data",#N/A,FALSE,"client (2)";"multiple",#N/A,FALSE,"client";"margins",#N/A,FALSE,"client";"data",#N/A,FALSE,"client"}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ljcsdkllcjl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mknmkmkl\">#REF!</definedName>
    <definedName name="mkp">#REF!</definedName>
    <definedName name="MKT">#REF!</definedName>
    <definedName name="mkt_share">#REF!</definedName>
    <definedName name="MKTBLE">#REF!</definedName>
    <definedName name="mktcoveredph1a">#REF!</definedName>
    <definedName name="mktcoveredph1b">#REF!</definedName>
    <definedName name="mktcoveredph2">#REF!</definedName>
    <definedName name="mktsec">#REF!</definedName>
    <definedName name="ML">#N/A</definedName>
    <definedName name="MLCB1P">#REF!</definedName>
    <definedName name="MLID1P">#REF!</definedName>
    <definedName name="MLID2P">#REF!</definedName>
    <definedName name="MLIF1P">#REF!</definedName>
    <definedName name="MLIF2P">#REF!</definedName>
    <definedName name="MLIF3P">#REF!</definedName>
    <definedName name="MLIM">#REF!</definedName>
    <definedName name="mlkm">#REF!</definedName>
    <definedName name="MLM" hidden="1">{#N/A,#N/A,FALSE,"Proj.Cost &amp; Means of Fin."}</definedName>
    <definedName name="mluoncap15">#REF!</definedName>
    <definedName name="mm">#REF!</definedName>
    <definedName name="MMA">#REF!</definedName>
    <definedName name="mmai2.7">#REF!</definedName>
    <definedName name="MMB">#REF!</definedName>
    <definedName name="mmk" hidden="1">{"multiple",#N/A,FALSE,"client";"margins",#N/A,FALSE,"client";"data",#N/A,FALSE,"client"}</definedName>
    <definedName name="mmm" hidden="1">{#N/A,#N/A,FALSE,"COVER.XLS";#N/A,#N/A,FALSE,"RACT1.XLS";#N/A,#N/A,FALSE,"RACT2.XLS";#N/A,#N/A,FALSE,"ECCMP";#N/A,#N/A,FALSE,"WELDER.XLS"}</definedName>
    <definedName name="mmmm" hidden="1">{"'I-1 and I-2'!$A$1:$G$190"}</definedName>
    <definedName name="mmmm_1" hidden="1">{"'I-1 and I-2'!$A$1:$G$190"}</definedName>
    <definedName name="mmmmm" hidden="1">{#N/A,#N/A,FALSE,"COMP"}</definedName>
    <definedName name="mmmmmm" hidden="1">{#N/A,#N/A,FALSE,"COMP"}</definedName>
    <definedName name="mmmmmmmmmmmmmm">#REF!</definedName>
    <definedName name="mmmmmmmmmmmmmmmmmmmmmmmmmmmmmmm" hidden="1">{#N/A,#N/A,FALSE,"Staffnos &amp; cost"}</definedName>
    <definedName name="mmmmmmmmmmmmmmmmmmmmmmmmmmmmmmmmmmm">#REF!</definedName>
    <definedName name="mmnbv" hidden="1">{#N/A,#N/A,FALSE,"SUMMARY REPORT"}</definedName>
    <definedName name="mmz" hidden="1">{"FORNDV",#N/A,FALSE,"Sheet1"}</definedName>
    <definedName name="mn" hidden="1">{"'Sheet1'!$L$16"}</definedName>
    <definedName name="mn_1" hidden="1">{"'Sheet1'!$L$16"}</definedName>
    <definedName name="mn_1_1" hidden="1">{"'Sheet1'!$L$16"}</definedName>
    <definedName name="mn_1_2" hidden="1">{"'Sheet1'!$L$16"}</definedName>
    <definedName name="mn_1_3" hidden="1">{"'Sheet1'!$L$16"}</definedName>
    <definedName name="mn_1_4" hidden="1">{"'Sheet1'!$L$16"}</definedName>
    <definedName name="mn_1_5" hidden="1">{"'Sheet1'!$L$16"}</definedName>
    <definedName name="mn_2" hidden="1">{"'Sheet1'!$L$16"}</definedName>
    <definedName name="mn_3" hidden="1">{"'Sheet1'!$L$16"}</definedName>
    <definedName name="mn_4" hidden="1">{"'Sheet1'!$L$16"}</definedName>
    <definedName name="mn_5" hidden="1">{"'Sheet1'!$L$16"}</definedName>
    <definedName name="mnb" hidden="1">{#N/A,#N/A,FALSE,"SUMMARY REPORT"}</definedName>
    <definedName name="mnbg" hidden="1">{#N/A,#N/A,FALSE,"Status of Projects";#N/A,#N/A,FALSE,"CEA-TEC";#N/A,#N/A,FALSE,"U-Constr.";#N/A,#N/A,FALSE,"summary";#N/A,#N/A,FALSE,"PPP-3 yrs"}</definedName>
    <definedName name="mncrconv">#REF!</definedName>
    <definedName name="mndim">#REF!</definedName>
    <definedName name="mne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" hidden="1">{#N/A,#N/A,FALSE,"SUMMARY REPORT"}</definedName>
    <definedName name="mnhogcaydk100">#REF!</definedName>
    <definedName name="mnhogcaydk54">#REF!</definedName>
    <definedName name="mnhogcaydk75">#REF!</definedName>
    <definedName name="mnn">#REF!</definedName>
    <definedName name="Mnths_Yr">#REF!</definedName>
    <definedName name="mo">#REF!</definedName>
    <definedName name="MO_DES">#N/A</definedName>
    <definedName name="MO_NO">#N/A</definedName>
    <definedName name="MOD">#REF!</definedName>
    <definedName name="Mode">#REF!</definedName>
    <definedName name="MODEL">#N/A</definedName>
    <definedName name="ModelCode">#REF!</definedName>
    <definedName name="ModelDesc">#REF!</definedName>
    <definedName name="ModelYear">#REF!</definedName>
    <definedName name="MODES">#N/A</definedName>
    <definedName name="MODESC">#N/A</definedName>
    <definedName name="Module1.On_Click">#REF!</definedName>
    <definedName name="MOF">#REF!</definedName>
    <definedName name="MOHAN" hidden="1">#REF!</definedName>
    <definedName name="MOITEM">#N/A</definedName>
    <definedName name="moj">#REF!</definedName>
    <definedName name="Mon_Yr_Name1" hidden="1">#REF!</definedName>
    <definedName name="Mon_Yr_Name17" hidden="1">#REF!</definedName>
    <definedName name="Mon_Yr_Name18" hidden="1">#REF!</definedName>
    <definedName name="Mon_Yr_Name19" hidden="1">#REF!</definedName>
    <definedName name="Mon_Yr_Name2" hidden="1">#REF!</definedName>
    <definedName name="Mon_Yr_Name20" hidden="1">#REF!</definedName>
    <definedName name="Mon_Yr_Name21" hidden="1">#REF!</definedName>
    <definedName name="Mon_Yr_Name22" hidden="1">#REF!</definedName>
    <definedName name="Mon_Yr_Name3" hidden="1">#REF!</definedName>
    <definedName name="Mon_Yr_Name4" hidden="1">#REF!</definedName>
    <definedName name="Monat1Kostenstelle">#REF!</definedName>
    <definedName name="monend">SUM(#REF!)-SUM(#REF!)</definedName>
    <definedName name="Monetary_Precision">#REF!</definedName>
    <definedName name="monika" hidden="1">#REF!</definedName>
    <definedName name="MONITORPNT">#REF!</definedName>
    <definedName name="MONO">#N/A</definedName>
    <definedName name="MONREPORT">#REF!</definedName>
    <definedName name="month">#REF!</definedName>
    <definedName name="Month_Days">#REF!</definedName>
    <definedName name="month_english">#REF!</definedName>
    <definedName name="month_in_year">12</definedName>
    <definedName name="month_ind">#REF!</definedName>
    <definedName name="Month_Nbr11" hidden="1">#REF!</definedName>
    <definedName name="Month_Nbr4" hidden="1">#REF!</definedName>
    <definedName name="Month_Nbr5" hidden="1">#REF!</definedName>
    <definedName name="Month_Nbr6" hidden="1">#REF!</definedName>
    <definedName name="Month_Nbr7" hidden="1">#REF!</definedName>
    <definedName name="Month_Nbr9" hidden="1">#REF!</definedName>
    <definedName name="Month_no">'[127]Input Parametres'!$E$5</definedName>
    <definedName name="Month_Table">#REF!</definedName>
    <definedName name="MONTH1">[128]DRS!#REF!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onthly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onthly_rpr">#N/A</definedName>
    <definedName name="months">#REF!</definedName>
    <definedName name="MOR_OSC">#REF!</definedName>
    <definedName name="MORData">#REF!</definedName>
    <definedName name="More_than">#REF!</definedName>
    <definedName name="morita">#REF!</definedName>
    <definedName name="moritavn">#REF!</definedName>
    <definedName name="mot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vtdeftax" hidden="1">#REF!</definedName>
    <definedName name="MP">#REF!</definedName>
    <definedName name="mpbf">#REF!</definedName>
    <definedName name="MPBOH">#N/A</definedName>
    <definedName name="MPEOH">#N/A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">#REF!</definedName>
    <definedName name="mpwr">#REF!</definedName>
    <definedName name="MR">#REF!</definedName>
    <definedName name="mr10resi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r10residen" hidden="1">{#N/A,#N/A,TRUE,"Financials";#N/A,#N/A,TRUE,"Operating Statistics";#N/A,#N/A,TRUE,"Capex &amp; Depreciation";#N/A,#N/A,TRUE,"Debt"}</definedName>
    <definedName name="mraibtsp500">#REF!</definedName>
    <definedName name="mraintn100">#REF!</definedName>
    <definedName name="mraintn65">#REF!</definedName>
    <definedName name="mrmg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" hidden="1">{"multiple",#N/A,FALSE,"client (2)";"margins",#N/A,FALSE,"client (2)";"data",#N/A,FALSE,"client (2)";"multiple",#N/A,FALSE,"client";"margins",#N/A,FALSE,"client";"data",#N/A,FALSE,"client"}</definedName>
    <definedName name="Ms_tot">#REF!</definedName>
    <definedName name="msa" hidden="1">{"Daily Survey Report",#N/A,FALSE,"Daily"}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c_2.1_a">#REF!</definedName>
    <definedName name="MSC_BU">#REF!</definedName>
    <definedName name="MSC_DDF">#REF!</definedName>
    <definedName name="MSC_DDF2M">#REF!</definedName>
    <definedName name="MSC_Ericsson">#REF!</definedName>
    <definedName name="MSC_options_a">#REF!</definedName>
    <definedName name="MSC_Price_a">#REF!</definedName>
    <definedName name="MSC_PSTN">#REF!</definedName>
    <definedName name="MSC_PSTN2M">#REF!</definedName>
    <definedName name="MSC_SSFQty">#REF!</definedName>
    <definedName name="MSC_stat">#REF!</definedName>
    <definedName name="MSC_SUITES">#REF!</definedName>
    <definedName name="Msc_tot">#REF!</definedName>
    <definedName name="Msc2_gatew">#REF!</definedName>
    <definedName name="Msc2_ms_ms">#REF!</definedName>
    <definedName name="Msc2_term">#REF!</definedName>
    <definedName name="MSCQty">#REF!</definedName>
    <definedName name="MSCR7_Price_a">#REF!</definedName>
    <definedName name="MSCSCPamtC7">#REF!</definedName>
    <definedName name="MSCSSPamtC7">#REF!</definedName>
    <definedName name="msi_pc">#REF!</definedName>
    <definedName name="msi_price">#REF!</definedName>
    <definedName name="MSIDM">#REF!</definedName>
    <definedName name="MSISDN_WISE_SMS">#REF!</definedName>
    <definedName name="MSISDN_WISE_SMS1">#REF!</definedName>
    <definedName name="MSISDN_WISE_SMS2">#REF!</definedName>
    <definedName name="msjj" hidden="1">{#N/A,#N/A,FALSE,"Proj.Cost &amp; Means of Fin."}</definedName>
    <definedName name="msks" hidden="1">{#N/A,#N/A,FALSE,"Detail";#N/A,#N/A,FALSE,"Totals"}</definedName>
    <definedName name="msony" hidden="1">#REF!</definedName>
    <definedName name="msy5onwards">#REF!</definedName>
    <definedName name="mtaukeo150">#REF!</definedName>
    <definedName name="mtaukeo360">#REF!</definedName>
    <definedName name="mtaukeo600">#REF!</definedName>
    <definedName name="mtbipvlan150">#REF!</definedName>
    <definedName name="mtd">#REF!</definedName>
    <definedName name="mth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">#REF!</definedName>
    <definedName name="mtien4.5">#REF!</definedName>
    <definedName name="MTL">#N/A</definedName>
    <definedName name="MTM_Clean">#REF!</definedName>
    <definedName name="MTM_Dirty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" hidden="1">{#N/A,#N/A,FALSE,"SUMMARY REPORT"}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">#REF!</definedName>
    <definedName name="MULINT">#REF!</definedName>
    <definedName name="MULT">#REF!</definedName>
    <definedName name="Multi_IO">#REF!</definedName>
    <definedName name="Multi_IO_V.24">#REF!</definedName>
    <definedName name="MultiIO_Adap_Cable_V.35">#REF!</definedName>
    <definedName name="MUMBAI">#REF!</definedName>
    <definedName name="MUMBAI_HC">#REF!</definedName>
    <definedName name="muonong2.8">#REF!</definedName>
    <definedName name="mup">#REF!</definedName>
    <definedName name="MURTHY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Murty">'[129]Balance Sheet '!$A$50:$B$90</definedName>
    <definedName name="MutiIO_Adap_Cable_V.24">#REF!</definedName>
    <definedName name="MUTO">#REF!</definedName>
    <definedName name="MV_INVEST">#REF!</definedName>
    <definedName name="mvanthang0.3">#REF!</definedName>
    <definedName name="mvanthang0.5">#REF!</definedName>
    <definedName name="mvanthang2">#REF!</definedName>
    <definedName name="mv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W_PA">#REF!</definedName>
    <definedName name="MWH_PT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sendingHT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CAP">#REF!</definedName>
    <definedName name="mydata">#REF!</definedName>
    <definedName name="myle">#REF!</definedName>
    <definedName name="MYLOAN">#REF!</definedName>
    <definedName name="MYRATE">#REF!</definedName>
    <definedName name="MYTO">#REF!</definedName>
    <definedName name="Mｾｷ">#REF!</definedName>
    <definedName name="Mｾｸ1_5">#REF!</definedName>
    <definedName name="Mｾｸ2_4">#REF!</definedName>
    <definedName name="Mｾﾄ">#REF!</definedName>
    <definedName name="n" hidden="1">#REF!</definedName>
    <definedName name="N.N.Info_Service">#REF!</definedName>
    <definedName name="N_B_SW">#REF!</definedName>
    <definedName name="N_CMU">#REF!</definedName>
    <definedName name="N_DLU_EU">#REF!</definedName>
    <definedName name="N_DLU_NU">#REF!</definedName>
    <definedName name="N_Door_x">#REF!</definedName>
    <definedName name="N_LT_ISDN">#REF!</definedName>
    <definedName name="N_LT_POTS">#REF!</definedName>
    <definedName name="N_LU_x3">#REF!</definedName>
    <definedName name="N_LU155E">#REF!</definedName>
    <definedName name="N_LU155OL">#REF!</definedName>
    <definedName name="N_LU155OM">#REF!</definedName>
    <definedName name="N_P_M_I_D_A_Duty_Free">#REF!</definedName>
    <definedName name="N_P_M_I_D_A_Duty_Paid">#REF!</definedName>
    <definedName name="N_Panel_m">#REF!</definedName>
    <definedName name="N_Panel_u">#REF!</definedName>
    <definedName name="N_Rack_m">#REF!</definedName>
    <definedName name="N_Rack_o">#REF!</definedName>
    <definedName name="N_Rack_u">#REF!</definedName>
    <definedName name="N_SLMA_CMRL_E">#REF!</definedName>
    <definedName name="N_SLMA_CMRL_N">#REF!</definedName>
    <definedName name="N_SLMA_COS_E">#REF!</definedName>
    <definedName name="N_SLMA_COS_N">#REF!</definedName>
    <definedName name="N_SLMD_E">#REF!</definedName>
    <definedName name="N_SLMD_N">#REF!</definedName>
    <definedName name="N_UPL">#REF!</definedName>
    <definedName name="N1A">#REF!</definedName>
    <definedName name="N1B">#REF!</definedName>
    <definedName name="N1C">#REF!</definedName>
    <definedName name="NA">#REF!</definedName>
    <definedName name="NA_Value_list">#REF!</definedName>
    <definedName name="Nada">#REF!</definedName>
    <definedName name="NADs">#REF!</definedName>
    <definedName name="nam">#REF!</definedName>
    <definedName name="NAM_0205">#REF!</definedName>
    <definedName name="NAM_0205_offsets">#REF!</definedName>
    <definedName name="NAM_1">#N/A</definedName>
    <definedName name="NAME">#REF!</definedName>
    <definedName name="Name_3">#REF!</definedName>
    <definedName name="Name_of_Company">#REF!</definedName>
    <definedName name="Name_of_division">#REF!</definedName>
    <definedName name="NAME1">#REF!</definedName>
    <definedName name="NAME2">#REF!</definedName>
    <definedName name="NAMELOOK">#REF!</definedName>
    <definedName name="Namw">#REF!</definedName>
    <definedName name="nanda" hidden="1">{#N/A,#N/A,FALSE,"Staffnos &amp; cost"}</definedName>
    <definedName name="NARANG">#REF!</definedName>
    <definedName name="NARANG1">#REF!</definedName>
    <definedName name="naresh" hidden="1">'[130]269T(final)'!#REF!</definedName>
    <definedName name="narmad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Nasik">#REF!</definedName>
    <definedName name="NATION">#REF!</definedName>
    <definedName name="Naturewise">#REF!</definedName>
    <definedName name="nav_BASED_EXP">#REF!</definedName>
    <definedName name="navin" hidden="1">#REF!</definedName>
    <definedName name="navneet" hidden="1">{"'Sheet3'!$A$1:$B$30"}</definedName>
    <definedName name="navneet_1" hidden="1">{"'Sheet3'!$A$1:$B$30"}</definedName>
    <definedName name="navneet_2" hidden="1">{"'Sheet3'!$A$1:$B$30"}</definedName>
    <definedName name="navneet_3" hidden="1">{"'Sheet3'!$A$1:$B$30"}</definedName>
    <definedName name="navneet_4" hidden="1">{"'Sheet3'!$A$1:$B$30"}</definedName>
    <definedName name="navneet_5" hidden="1">{"'Sheet3'!$A$1:$B$30"}</definedName>
    <definedName name="NB" hidden="1">{"'Sheet1'!$L$16"}</definedName>
    <definedName name="NB_1" hidden="1">{"'Sheet1'!$L$16"}</definedName>
    <definedName name="NB_2" hidden="1">{"'Sheet1'!$L$16"}</definedName>
    <definedName name="NB_3" hidden="1">{"'Sheet1'!$L$16"}</definedName>
    <definedName name="NB_4" hidden="1">{"'Sheet1'!$L$16"}</definedName>
    <definedName name="NB_5" hidden="1">{"'Sheet1'!$L$16"}</definedName>
    <definedName name="NBBODYCOL1">#REF!</definedName>
    <definedName name="NBBODYCOL2">#REF!</definedName>
    <definedName name="NBBODYCOL3">#REF!</definedName>
    <definedName name="NBBODYCOL4">#REF!</definedName>
    <definedName name="NBBODYCOL5">#REF!</definedName>
    <definedName name="NBFC">#REF!</definedName>
    <definedName name="nbh" hidden="1">{#N/A,#N/A,FALSE,"Staffnos &amp; cost"}</definedName>
    <definedName name="nbkubv" hidden="1">#REF!</definedName>
    <definedName name="nbnh">#N/A</definedName>
    <definedName name="nbnkml" hidden="1">{#N/A,#N/A,FALSE,"COMP"}</definedName>
    <definedName name="nbp_melawan">#REF!</definedName>
    <definedName name="nbp_pinang">#REF!</definedName>
    <definedName name="nbp_prima">#REF!</definedName>
    <definedName name="NBSEGFFACCNT1">#REF!</definedName>
    <definedName name="NBSEGFFACCNT2">#REF!</definedName>
    <definedName name="NBSEGFFACCNT3">#REF!</definedName>
    <definedName name="NBSEGFFACCNT4">#REF!</definedName>
    <definedName name="NBSEGFFACCNT5">#REF!</definedName>
    <definedName name="NBSEGFFCAT1">#REF!</definedName>
    <definedName name="NBSEGFFCAT2">#REF!</definedName>
    <definedName name="NBSEGFFCAT3">#REF!</definedName>
    <definedName name="NBSEGFFCAT4">#REF!</definedName>
    <definedName name="NBSEGFFCAT5">#REF!</definedName>
    <definedName name="NBSEGFFKEY1">#REF!</definedName>
    <definedName name="NBSEGFFKEY2">#REF!</definedName>
    <definedName name="NBSEGFFKEY3">#REF!</definedName>
    <definedName name="NBSEGFFKEY4">#REF!</definedName>
    <definedName name="NBSEGFFKEY5">#REF!</definedName>
    <definedName name="NBSEGFFLOC1">#REF!</definedName>
    <definedName name="NBSEGFFLOC2">#REF!</definedName>
    <definedName name="NBSEGFFLOC3">#REF!</definedName>
    <definedName name="NBSEGFFLOC4">#REF!</definedName>
    <definedName name="NBSEGFFLOC5">#REF!</definedName>
    <definedName name="NBY">#N/A</definedName>
    <definedName name="NBYBD">#N/A</definedName>
    <definedName name="nc">#REF!</definedName>
    <definedName name="NC1A">#REF!</definedName>
    <definedName name="NC1B">#REF!</definedName>
    <definedName name="NC2A">#REF!</definedName>
    <definedName name="nccb">#REF!</definedName>
    <definedName name="NC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cmrl">#REF!</definedName>
    <definedName name="ncong">#REF!</definedName>
    <definedName name="ncos">#REF!</definedName>
    <definedName name="ncoub">#REF!</definedName>
    <definedName name="ncxkibckbc" hidden="1">{#N/A,#N/A,FALSE,"8"}</definedName>
    <definedName name="NDGNDN" hidden="1">{"'Mach'!$A$1:$D$39"}</definedName>
    <definedName name="ndiu">#REF!</definedName>
    <definedName name="ndiurdlu">#REF!</definedName>
    <definedName name="ndiutr">#REF!</definedName>
    <definedName name="ndlu">#REF!</definedName>
    <definedName name="ndlu60">#REF!</definedName>
    <definedName name="NDLUT">#REF!</definedName>
    <definedName name="NDP">#REF!</definedName>
    <definedName name="n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RTU_INPUT_RANGE">#REF!</definedName>
    <definedName name="needle">#REF!</definedName>
    <definedName name="Neeraj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go_mar">#REF!</definedName>
    <definedName name="nelco" hidden="1">#REF!</definedName>
    <definedName name="ner">#REF!</definedName>
    <definedName name="NERTUINPUT">#REF!</definedName>
    <definedName name="NET">#REF!</definedName>
    <definedName name="NET.INC">#REF!</definedName>
    <definedName name="NET_1">#REF!</definedName>
    <definedName name="Net_amount">#REF!</definedName>
    <definedName name="NET_ANA">#REF!</definedName>
    <definedName name="NET_ANA_1">#REF!</definedName>
    <definedName name="NET_ANA_2">#REF!</definedName>
    <definedName name="net_antenna">#REF!</definedName>
    <definedName name="Net_AXE_HW_Aux">#REF!</definedName>
    <definedName name="net_axe_spares">#REF!</definedName>
    <definedName name="net_bgw_hw">#REF!</definedName>
    <definedName name="net_bgw_sw">#REF!</definedName>
    <definedName name="net_bsc_hw">#REF!</definedName>
    <definedName name="net_bss_sw">#REF!</definedName>
    <definedName name="net_bts_backup">#REF!</definedName>
    <definedName name="net_bts_hw">#REF!</definedName>
    <definedName name="net_bts_spares">#REF!</definedName>
    <definedName name="Net_c_f_from_op_activities">#REF!</definedName>
    <definedName name="Net_c_f_pre_lqd_resource___fin">#REF!</definedName>
    <definedName name="Net_cash_flow_from_financing">#REF!</definedName>
    <definedName name="Net_current_assets">#REF!</definedName>
    <definedName name="net_doc">#REF!</definedName>
    <definedName name="net_dxx_hw">#REF!</definedName>
    <definedName name="net_dxx_sw">#REF!</definedName>
    <definedName name="net_eir_hw">#REF!</definedName>
    <definedName name="net_eir_sw">#REF!</definedName>
    <definedName name="Net_financial">#REF!</definedName>
    <definedName name="Net_GPRS_HW">#REF!</definedName>
    <definedName name="Net_GPRS_HW_Optional">#REF!</definedName>
    <definedName name="Net_GPRS_HW_PCU">#REF!</definedName>
    <definedName name="Net_GPRS_HW_SG">#REF!</definedName>
    <definedName name="Net_GPRS_SW">#REF!</definedName>
    <definedName name="net_hlr_hw">#REF!</definedName>
    <definedName name="net_hlr_sw">#REF!</definedName>
    <definedName name="Net_Investment_Activity">#REF!</definedName>
    <definedName name="net_min_hw">#REF!</definedName>
    <definedName name="net_min_sw">#REF!</definedName>
    <definedName name="net_minilink_hw">#REF!</definedName>
    <definedName name="net_minilink_sw">#REF!</definedName>
    <definedName name="net_msc_hw">#REF!</definedName>
    <definedName name="net_msc_sw">#REF!</definedName>
    <definedName name="net_oss_hw">#REF!</definedName>
    <definedName name="net_oss_sw">#REF!</definedName>
    <definedName name="net_other_hw">#REF!</definedName>
    <definedName name="net_other_sw">#REF!</definedName>
    <definedName name="net_power">#REF!</definedName>
    <definedName name="net_r7_bsc_hw">#REF!</definedName>
    <definedName name="NET_SALES">#REF!</definedName>
    <definedName name="net_services">#REF!</definedName>
    <definedName name="net_sog_hw">#REF!</definedName>
    <definedName name="net_sog_sw">#REF!</definedName>
    <definedName name="net_support">#REF!</definedName>
    <definedName name="net_tools">#REF!</definedName>
    <definedName name="net_training">#REF!</definedName>
    <definedName name="net_vms_sms_hw">#REF!</definedName>
    <definedName name="net_vms_sms_sw">#REF!</definedName>
    <definedName name="NetAmountReceivedToHOCFDDevToLE">#REF!</definedName>
    <definedName name="NetAmountReceivedToHOCFDLE">#REF!</definedName>
    <definedName name="NetAmountReceivedToHOCFDMonthActual">#REF!</definedName>
    <definedName name="NetAmountReceivedToHOCFDMonthBudget">#REF!</definedName>
    <definedName name="NetAmountReceivedToHOCFDMonthDevToBud">#REF!</definedName>
    <definedName name="NetAmountReceivedToHOCFDYearActual">#REF!</definedName>
    <definedName name="NetAmountReceivedToHOCFDYearBudget">#REF!</definedName>
    <definedName name="NetAmountReceivedToHOCFDYearDevToBud">#REF!</definedName>
    <definedName name="NetAmountReceivedToHOCFDYearDevToLY">#REF!</definedName>
    <definedName name="NetAmountReceivedToHOCFDYearLY">#REF!</definedName>
    <definedName name="NetDebt">[35]Statements!$V$8</definedName>
    <definedName name="NetFixedAssetsBudget">#REF!</definedName>
    <definedName name="NetFixedAssetsDevToBudget">#REF!</definedName>
    <definedName name="NetFixedAssetsMonthActual">#REF!</definedName>
    <definedName name="NetFixedAssetsMonthBudget">#REF!</definedName>
    <definedName name="NetFixedAssetsMonthDevToBud">#REF!</definedName>
    <definedName name="NetFixedAssetsMonthDevToLE">#REF!</definedName>
    <definedName name="NetFixedAssetsMonthLE">#REF!</definedName>
    <definedName name="NetFixedAssetsYearBudget">#REF!</definedName>
    <definedName name="NetFixedAssetsYearDevToBud">#REF!</definedName>
    <definedName name="NetFixedAssetsYearDevToLY">#REF!</definedName>
    <definedName name="NetFixedAssetsYearLY">#REF!</definedName>
    <definedName name="NETINCOME">#REF!</definedName>
    <definedName name="NetPrice">#REF!</definedName>
    <definedName name="NetSales.Total.IS">#REF!</definedName>
    <definedName name="NetworkDetails">#REF!</definedName>
    <definedName name="netyj">#N/A</definedName>
    <definedName name="new">[131]OUTRIGHT!$A$1</definedName>
    <definedName name="ne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_BGWQty">#REF!</definedName>
    <definedName name="New_BSCQty">#REF!</definedName>
    <definedName name="New_BTSQty">#REF!</definedName>
    <definedName name="NEW_CHARGE">#REF!</definedName>
    <definedName name="NEW_COLUMN_3" hidden="1">#REF!</definedName>
    <definedName name="New_contract">#REF!</definedName>
    <definedName name="New_Dir_Acc_Unit">#REF!</definedName>
    <definedName name="New_Dry_Coatings">#REF!</definedName>
    <definedName name="New_EIRQty">#REF!</definedName>
    <definedName name="New_MinilinkQty">#REF!</definedName>
    <definedName name="New_MSC_SSFQty">#REF!</definedName>
    <definedName name="New_MSCQty">#REF!</definedName>
    <definedName name="New_OSSQty">#REF!</definedName>
    <definedName name="New_PRA">#REF!</definedName>
    <definedName name="New_S_A_HLRQty">#REF!</definedName>
    <definedName name="New_Salaries">#REF!</definedName>
    <definedName name="New_SMSQty">#REF!</definedName>
    <definedName name="New_SOGQty">#REF!</definedName>
    <definedName name="New_SSCP">#REF!</definedName>
    <definedName name="New_Subs">#REF!</definedName>
    <definedName name="New_TRUs">#REF!</definedName>
    <definedName name="New_VMSQty">#REF!</definedName>
    <definedName name="newack2">#REF!</definedName>
    <definedName name="newB">#REF!</definedName>
    <definedName name="newbiz">#REF!</definedName>
    <definedName name="NewData">'[111]DC66-81'!$J$14,'[111]DC66-81'!$J$15,'[111]DC66-81'!$L$15,'[111]DC66-81'!$J$17,'[111]DC66-81'!$J$18,'[111]DC66-81'!$J$19,'[111]DC66-81'!$J$23,'[111]DC66-81'!$L$23,'[111]DC66-81'!$J$24,'[111]DC66-81'!$I$26,'[111]DC66-81'!$I$29,'[111]DC66-81'!$K$34,'[111]DC66-81'!$K$35,'[111]DC66-81'!$K$36,'[111]DC66-81'!$K$37,'[111]DC66-81'!$K$38,'[111]DC66-81'!$J$39,'[111]DC66-81'!$J$40,'[111]DC66-81'!$J$41,'[111]DC66-81'!$I$44</definedName>
    <definedName name="newdebt">[35]Statements!$M$9</definedName>
    <definedName name="newe" hidden="1">#REF!</definedName>
    <definedName name="NEWN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ewone" hidden="1">{#N/A,#N/A,FALSE,"COMP"}</definedName>
    <definedName name="newpast">#REF!</definedName>
    <definedName name="newproj">{"Client Name or Project Name"}</definedName>
    <definedName name="NewRange" hidden="1">#REF!</definedName>
    <definedName name="News_Archives">#REF!</definedName>
    <definedName name="newta">#REF!</definedName>
    <definedName name="newtaxperk">#REF!</definedName>
    <definedName name="newtaxperq">#REF!</definedName>
    <definedName name="nf" hidden="1">{#N/A,#N/A,FALSE,"Staffnos &amp; cost"}</definedName>
    <definedName name="NFE_database">#REF!</definedName>
    <definedName name="NFE_Database_1">#REF!</definedName>
    <definedName name="nfj" hidden="1">{#N/A,#N/A,FALSE,"Staffnos &amp; cost"}</definedName>
    <definedName name="NG">#REF!</definedName>
    <definedName name="ngekjwk">#REF!</definedName>
    <definedName name="ngew">#REF!</definedName>
    <definedName name="NGNNN">#REF!</definedName>
    <definedName name="ngr" hidden="1">{#N/A,#N/A,FALSE,"SUMMARY REPORT"}</definedName>
    <definedName name="NH">#REF!</definedName>
    <definedName name="nhome">#REF!</definedName>
    <definedName name="NHot">#REF!</definedName>
    <definedName name="nht" hidden="1">{#N/A,#N/A,FALSE,"SUMMARY REPORT"}</definedName>
    <definedName name="nhu" hidden="1">{#N/A,#N/A,FALSE,"SUMMARY REPORT"}</definedName>
    <definedName name="Ni">#REF!</definedName>
    <definedName name="nidhi">#REF!</definedName>
    <definedName name="ni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13">"'file:///C:/BUDGET%20LATEST%20DIFF%20FORMATS/FINAL%20CE%20R2/ravi%20jani/BUDGET%20LATEST%20DIFF%20FORMATS/ravi%20jain%20updated%20on%20monday/changed%20VKC%20on%2027.09.2010/vkc/FINAL%20CE/rajiv%20kumar/Budget%20for%2010-11/Budget-YS(salary%20+HRA)-OVER%2"</definedName>
    <definedName name="nik_14">"'file:///C:/BUDGET%20LATEST%20DIFF%20FORMATS/FINAL%20CE%20R2/ravi%20jani/BUDGET%20LATEST%20DIFF%20FORMATS/ravi%20jain%20updated%20on%20monday/changed%20VKC%20on%2027.09.2010/vkc/FINAL%20CE/rajiv%20kumar/Budget%20for%2010-11/Budget-YS(salary%20+HRA)-OVER%2"</definedName>
    <definedName name="nik_15">"'file:///C:/Documents%20and%20Settings/algorithms3/Desktop/ravi%20jani/BUDGET%20LATEST%20DIFF%20FORMATS/ravi%20jain%20updated%20on%20monday/changed%20VKC%20on%2027.09.2010/vkc/FINAL%20CE/rajiv%20kumar/Budget%20for%2010-11/Budget-YS(salary%20+HRA)-OVER%20R"</definedName>
    <definedName name="nik_16">"'file:///C:/Documents%20and%20Settings/algorithms3/Desktop/ravi%20jani/BUDGET%20LATEST%20DIFF%20FORMATS/ravi%20jain%20updated%20on%20monday/changed%20VKC%20on%2027.09.2010/vkc/FINAL%20CE/rajiv%20kumar/Budget%20for%2010-11/Budget-YS(salary%20+HRA)-OVER%20R"</definedName>
    <definedName name="nik_16_1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3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4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6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8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9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20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27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37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16_38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17">"'file://Rajiv/Data%20(D)/FINAL%20VKC/FINAL%20CE%20vkc/Final%20CE%20VKC%20ok/changed%20VKC%20on%2027.09.2010/vkc/FINAL%20CE/rajiv%20kumar/Budget%20for%2010-11/Budget-YS(salary%20+HRA)-OVER%20RUN.xls'#$'LMR PF'.$A$1"</definedName>
    <definedName name="nik_17_1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3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4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5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6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8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9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20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27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37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nik_17_38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nik_18">"'file://Rajiv/Data%20(D)/FINAL%20VKC/FINAL%20CE%20vkc/Final%20CE%20VKC%20ok/changed%20VKC%20on%2027.09.2010/vkc/FINAL%20CE/rajiv%20kumar/Budget%20for%2010-11/Budget-YS(salary%20+HRA)-OVER%20RUN.xls'#$'LMR PF'.$A$1"</definedName>
    <definedName name="nik_19">"'file://Rajiv/Data%20(D)/FINAL%20VKC/FINAL%20CE%20vkc/Final%20CE%20VKC%20ok/changed%20VKC%20on%2027.09.2010/vkc/FINAL%20CE/rajiv%20kumar/Budget%20for%2010-11/Budget-YS(salary%20+HRA)-OVER%20RUN.xls'#$'LMR PF'.$A$1"</definedName>
    <definedName name="nik_19_1">"'file:///C:/Vikas-Belapur/FINAL%20VKC/FINAL%20CE%20vkc/Final%20CE%20VKC%20ok/changed%20VKC%20on%2027.09.2010/vkc/FINAL%20CE/rajiv%20kumar/Budget%20for%2010-11/Budget-YS(salary%20+HRA)-OVER%20RUN.xls'#$'LMR PF'.$GM$195"</definedName>
    <definedName name="nik_19_13">"'file:///C:/Vikas-Belapur/FINAL%20VKC/FINAL%20CE%20vkc/Final%20CE%20VKC%20ok/changed%20VKC%20on%2027.09.2010/vkc/FINAL%20CE/rajiv%20kumar/Budget%20for%2010-11/Budget-YS(salary%20+HRA)-OVER%20RUN.xls'#$'LMR PF'.$GM$195"</definedName>
    <definedName name="nik_19_14">"'file:///C:/Vikas-Belapur/FINAL%20VKC/FINAL%20CE%20vkc/Final%20CE%20VKC%20ok/changed%20VKC%20on%2027.09.2010/vkc/FINAL%20CE/rajiv%20kumar/Budget%20for%2010-11/Budget-YS(salary%20+HRA)-OVER%20RUN.xls'#$'LMR PF'.$GM$195"</definedName>
    <definedName name="nik_19_15">"'file:///C:/Vikas-Belapur/FINAL%20VKC/FINAL%20CE%20vkc/Final%20CE%20VKC%20ok/changed%20VKC%20on%2027.09.2010/vkc/FINAL%20CE/rajiv%20kumar/Budget%20for%2010-11/Budget-YS(salary%20+HRA)-OVER%20RUN.xls'#$'LMR PF'.$GM$195"</definedName>
    <definedName name="nik_19_16">"'file:///C:/Vikas-Belapur/FINAL%20VKC/FINAL%20CE%20vkc/Final%20CE%20VKC%20ok/changed%20VKC%20on%2027.09.2010/vkc/FINAL%20CE/rajiv%20kumar/Budget%20for%2010-11/Budget-YS(salary%20+HRA)-OVER%20RUN.xls'#$'LMR PF'.$GM$195"</definedName>
    <definedName name="nik_19_18">"'file:///C:/Vikas-Belapur/FINAL%20VKC/FINAL%20CE%20vkc/Final%20CE%20VKC%20ok/changed%20VKC%20on%2027.09.2010/vkc/FINAL%20CE/rajiv%20kumar/Budget%20for%2010-11/Budget-YS(salary%20+HRA)-OVER%20RUN.xls'#$'LMR PF'.$GM$195"</definedName>
    <definedName name="nik_19_19">"'file:///C:/Vikas-Belapur/FINAL%20VKC/FINAL%20CE%20vkc/Final%20CE%20VKC%20ok/changed%20VKC%20on%2027.09.2010/vkc/FINAL%20CE/rajiv%20kumar/Budget%20for%2010-11/Budget-YS(salary%20+HRA)-OVER%20RUN.xls'#$'LMR PF'.$GM$195"</definedName>
    <definedName name="nik_19_20">"'file:///C:/Vikas-Belapur/FINAL%20VKC/FINAL%20CE%20vkc/Final%20CE%20VKC%20ok/changed%20VKC%20on%2027.09.2010/vkc/FINAL%20CE/rajiv%20kumar/Budget%20for%2010-11/Budget-YS(salary%20+HRA)-OVER%20RUN.xls'#$'LMR PF'.$GM$195"</definedName>
    <definedName name="nik_19_27">"'file:///C:/Vikas-Belapur/FINAL%20VKC/FINAL%20CE%20vkc/Final%20CE%20VKC%20ok/changed%20VKC%20on%2027.09.2010/vkc/FINAL%20CE/rajiv%20kumar/Budget%20for%2010-11/Budget-YS(salary%20+HRA)-OVER%20RUN.xls'#$'LMR PF'.$GM$195"</definedName>
    <definedName name="nik_19_37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19_38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20">"'file://Rajiv/Data%20(D)/FINAL%20VKC/FINAL%20CE%20vkc/Final%20CE%20VKC%20ok/changed%20VKC%20on%2027.09.2010/vkc/FINAL%20CE/rajiv%20kumar/Budget%20for%2010-11/Budget-YS(salary%20+HRA)-OVER%20RUN.xls'#$'LMR PF'.$A$1"</definedName>
    <definedName name="nik_20_1">"'file:///C:/Vikas-Belapur/FINAL%20VKC/FINAL%20CE%20vkc/Final%20CE%20VKC%20ok/changed%20VKC%20on%2027.09.2010/vkc/FINAL%20CE/rajiv%20kumar/Budget%20for%2010-11/Budget-YS(salary%20+HRA)-OVER%20RUN.xls'#$'LMR PF'.$A$1"</definedName>
    <definedName name="nik_20_13">"'file:///C:/Vikas-Belapur/FINAL%20VKC/FINAL%20CE%20vkc/Final%20CE%20VKC%20ok/changed%20VKC%20on%2027.09.2010/vkc/FINAL%20CE/rajiv%20kumar/Budget%20for%2010-11/Budget-YS(salary%20+HRA)-OVER%20RUN.xls'#$'LMR PF'.$A$1"</definedName>
    <definedName name="nik_20_14">"'file:///C:/Vikas-Belapur/FINAL%20VKC/FINAL%20CE%20vkc/Final%20CE%20VKC%20ok/changed%20VKC%20on%2027.09.2010/vkc/FINAL%20CE/rajiv%20kumar/Budget%20for%2010-11/Budget-YS(salary%20+HRA)-OVER%20RUN.xls'#$'LMR PF'.$A$1"</definedName>
    <definedName name="nik_20_15">"'file:///C:/Vikas-Belapur/FINAL%20VKC/FINAL%20CE%20vkc/Final%20CE%20VKC%20ok/changed%20VKC%20on%2027.09.2010/vkc/FINAL%20CE/rajiv%20kumar/Budget%20for%2010-11/Budget-YS(salary%20+HRA)-OVER%20RUN.xls'#$'LMR PF'.$A$1"</definedName>
    <definedName name="nik_20_16">"'file:///C:/Vikas-Belapur/FINAL%20VKC/FINAL%20CE%20vkc/Final%20CE%20VKC%20ok/changed%20VKC%20on%2027.09.2010/vkc/FINAL%20CE/rajiv%20kumar/Budget%20for%2010-11/Budget-YS(salary%20+HRA)-OVER%20RUN.xls'#$'LMR PF'.$A$1"</definedName>
    <definedName name="nik_20_18">"'file:///C:/Vikas-Belapur/FINAL%20VKC/FINAL%20CE%20vkc/Final%20CE%20VKC%20ok/changed%20VKC%20on%2027.09.2010/vkc/FINAL%20CE/rajiv%20kumar/Budget%20for%2010-11/Budget-YS(salary%20+HRA)-OVER%20RUN.xls'#$'LMR PF'.$A$1"</definedName>
    <definedName name="nik_20_19">"'file:///C:/Vikas-Belapur/FINAL%20VKC/FINAL%20CE%20vkc/Final%20CE%20VKC%20ok/changed%20VKC%20on%2027.09.2010/vkc/FINAL%20CE/rajiv%20kumar/Budget%20for%2010-11/Budget-YS(salary%20+HRA)-OVER%20RUN.xls'#$'LMR PF'.$A$1"</definedName>
    <definedName name="nik_20_20">"'file:///C:/Vikas-Belapur/FINAL%20VKC/FINAL%20CE%20vkc/Final%20CE%20VKC%20ok/changed%20VKC%20on%2027.09.2010/vkc/FINAL%20CE/rajiv%20kumar/Budget%20for%2010-11/Budget-YS(salary%20+HRA)-OVER%20RUN.xls'#$'LMR PF'.$A$1"</definedName>
    <definedName name="nik_20_27">"'file:///C:/Vikas-Belapur/FINAL%20VKC/FINAL%20CE%20vkc/Final%20CE%20VKC%20ok/changed%20VKC%20on%2027.09.2010/vkc/FINAL%20CE/rajiv%20kumar/Budget%20for%2010-11/Budget-YS(salary%20+HRA)-OVER%20RUN.xls'#$'LMR PF'.$A$1"</definedName>
    <definedName name="nik_20_37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20_38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21">"'file:///C:/Vikas-Belapur/BUDGET%20LATEST%20DIFF%20FORMATS/ravi%20jain%20updated%20on%20monday/rajiv%20kumar/Budget%20for%2010-11/Budget-YS(salary%20+HRA)-OVER%20RUN.xls'#$'LMR PF'.$A$1"</definedName>
    <definedName name="nik_21_13">"'file:///C:/Vikas-Belapur/BUDGET%20LATEST%20DIFF%20FORMATS/ravi%20jain%20updated%20on%20monday/rajiv%20kumar/Budget%20for%2010-11/Budget-YS(salary%20+HRA)-OVER%20RUN.xls'#$'LMR PF'.$A$1"</definedName>
    <definedName name="nik_21_14">"'file:///C:/Vikas-Belapur/BUDGET%20LATEST%20DIFF%20FORMATS/ravi%20jain%20updated%20on%20monday/rajiv%20kumar/Budget%20for%2010-11/Budget-YS(salary%20+HRA)-OVER%20RUN.xls'#$'LMR PF'.$A$1"</definedName>
    <definedName name="nik_21_15">"'file:///C:/Vikas-Belapur/BUDGET%20LATEST%20DIFF%20FORMATS/ravi%20jain%20updated%20on%20monday/rajiv%20kumar/Budget%20for%2010-11/Budget-YS(salary%20+HRA)-OVER%20RUN.xls'#$'LMR PF'.$A$1"</definedName>
    <definedName name="nik_21_16">"'file:///C:/Vikas-Belapur/BUDGET%20LATEST%20DIFF%20FORMATS/ravi%20jain%20updated%20on%20monday/rajiv%20kumar/Budget%20for%2010-11/Budget-YS(salary%20+HRA)-OVER%20RUN.xls'#$'LMR PF'.$A$1"</definedName>
    <definedName name="nik_21_18">"'file:///C:/Vikas-Belapur/BUDGET%20LATEST%20DIFF%20FORMATS/ravi%20jain%20updated%20on%20monday/rajiv%20kumar/Budget%20for%2010-11/Budget-YS(salary%20+HRA)-OVER%20RUN.xls'#$'LMR PF'.$A$1"</definedName>
    <definedName name="nik_21_19">"'file:///C:/Vikas-Belapur/BUDGET%20LATEST%20DIFF%20FORMATS/ravi%20jain%20updated%20on%20monday/rajiv%20kumar/Budget%20for%2010-11/Budget-YS(salary%20+HRA)-OVER%20RUN.xls'#$'LMR PF'.$A$1"</definedName>
    <definedName name="nik_21_20">"'file:///C:/Vikas-Belapur/BUDGET%20LATEST%20DIFF%20FORMATS/ravi%20jain%20updated%20on%20monday/rajiv%20kumar/Budget%20for%2010-11/Budget-YS(salary%20+HRA)-OVER%20RUN.xls'#$'LMR PF'.$A$1"</definedName>
    <definedName name="nik_21_27">"'file:///C:/Vikas-Belapur/BUDGET%20LATEST%20DIFF%20FORMATS/ravi%20jain%20updated%20on%20monday/rajiv%20kumar/Budget%20for%2010-11/Budget-YS(salary%20+HRA)-OVER%20RUN.xls'#$'LMR PF'.$A$1"</definedName>
    <definedName name="nik_21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1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2">"'file:///C:/Vikas-Belapur/BUDGET%20LATEST%20DIFF%20FORMATS/ravi%20jain%20updated%20on%20monday/rajiv%20kumar/Budget%20for%2010-11/Budget-YS(salary%20+HRA)-OVER%20RUN.xls'#$'LMR PF'.$A$1"</definedName>
    <definedName name="nik_22_13">"'file:///C:/Vikas-Belapur/BUDGET%20LATEST%20DIFF%20FORMATS/ravi%20jain%20updated%20on%20monday/rajiv%20kumar/Budget%20for%2010-11/Budget-YS(salary%20+HRA)-OVER%20RUN.xls'#$'LMR PF'.$A$1"</definedName>
    <definedName name="nik_22_14">"'file:///C:/Vikas-Belapur/BUDGET%20LATEST%20DIFF%20FORMATS/ravi%20jain%20updated%20on%20monday/rajiv%20kumar/Budget%20for%2010-11/Budget-YS(salary%20+HRA)-OVER%20RUN.xls'#$'LMR PF'.$A$1"</definedName>
    <definedName name="nik_22_15">"'file:///C:/Vikas-Belapur/BUDGET%20LATEST%20DIFF%20FORMATS/ravi%20jain%20updated%20on%20monday/rajiv%20kumar/Budget%20for%2010-11/Budget-YS(salary%20+HRA)-OVER%20RUN.xls'#$'LMR PF'.$A$1"</definedName>
    <definedName name="nik_22_16">"'file:///C:/Vikas-Belapur/BUDGET%20LATEST%20DIFF%20FORMATS/ravi%20jain%20updated%20on%20monday/rajiv%20kumar/Budget%20for%2010-11/Budget-YS(salary%20+HRA)-OVER%20RUN.xls'#$'LMR PF'.$A$1"</definedName>
    <definedName name="nik_22_18">"'file:///C:/Vikas-Belapur/BUDGET%20LATEST%20DIFF%20FORMATS/ravi%20jain%20updated%20on%20monday/rajiv%20kumar/Budget%20for%2010-11/Budget-YS(salary%20+HRA)-OVER%20RUN.xls'#$'LMR PF'.$A$1"</definedName>
    <definedName name="nik_22_19">"'file:///C:/Vikas-Belapur/BUDGET%20LATEST%20DIFF%20FORMATS/ravi%20jain%20updated%20on%20monday/rajiv%20kumar/Budget%20for%2010-11/Budget-YS(salary%20+HRA)-OVER%20RUN.xls'#$'LMR PF'.$A$1"</definedName>
    <definedName name="nik_22_20">"'file:///C:/Vikas-Belapur/BUDGET%20LATEST%20DIFF%20FORMATS/ravi%20jain%20updated%20on%20monday/rajiv%20kumar/Budget%20for%2010-11/Budget-YS(salary%20+HRA)-OVER%20RUN.xls'#$'LMR PF'.$A$1"</definedName>
    <definedName name="nik_22_27">"'file:///C:/Vikas-Belapur/BUDGET%20LATEST%20DIFF%20FORMATS/ravi%20jain%20updated%20on%20monday/rajiv%20kumar/Budget%20for%2010-11/Budget-YS(salary%20+HRA)-OVER%20RUN.xls'#$'LMR PF'.$A$1"</definedName>
    <definedName name="nik_22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2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4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3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4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5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6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8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9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20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27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37">"'file:///C:/Documents%20and%20Settings/algorithms3/Desktop/deleted/Vikas-Belapur/BUDGET%20LATEST%20DIFF%20FORMATS/to%20be%20given%20to%20vkc%20by%20ded%20monthwise/send%20to%20kc%20on%2006.10.10/changed%20VKC%20on%2027.09.2010/vkc/FINAL%20CE/rajiv%20kumar"</definedName>
    <definedName name="nik_24_38">"'file:///C:/Documents%20and%20Settings/algorithms3/Desktop/deleted/Vikas-Belapur/BUDGET%20LATEST%20DIFF%20FORMATS/to%20be%20given%20to%20vkc%20by%20ded%20monthwise/send%20to%20kc%20on%2006.10.10/changed%20VKC%20on%2027.09.2010/vkc/FINAL%20CE/rajiv%20kumar"</definedName>
    <definedName name="nik_27">"'file:///C:/Documents%20and%20Settings/algorithms3/Desktop/ravi%20jani/BUDGET%20LATEST%20DIFF%20FORMATS/ravi%20jain%20updated%20on%20monday/changed%20VKC%20on%2027.09.2010/vkc/FINAL%20CE/rajiv%20kumar/Budget%20for%2010-11/Budget-YS(salary%20+HRA)-OVER%20R"</definedName>
    <definedName name="nik_28">"'file://Rajiv/Data%20(D)/rajiv%20kumar/Budget%20for%2010-11/Budget-YS(salary%20+HRA)-OVER%20RUN.xls'#$'LMR PF'.$GM$195"</definedName>
    <definedName name="nik_29">"'file:///E:/BUDGET%20LATEST%20DIFF%20FORMATS/ravi%20jain%20updated%20on%20monday/BACK%20UP%20DATA%20FR%20RAVI%20JAIN/Final%20CE%20VKC%20ok/rajiv%20kumar/Budget%20for%2010-11/Budget-YS(salary%20+HRA)-OVER%20RUN.xls'#$'LMR PF'.$GM$195"</definedName>
    <definedName name="ni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30">"'file://Nikhil/Data%20(D)/changed%20VKC%20on%2027.09.2010/vkc/FINAL%20CE/rajiv%20kumar/Budget%20for%2010-11/Budget-YS(salary%20+HRA)-OVER%20RUN.xls'#$'LMR PF'.$GM$195"</definedName>
    <definedName name="nik_30_1">"'file:///C:/Vikas-Belapur/rajiv%20kumar/Budget%20for%2010-11/Budget-YS(salary%20+HRA)-OVER%20RUN.xls'#$'LMR PF'.$A$1"</definedName>
    <definedName name="nik_30_13">"'file:///C:/Vikas-Belapur/rajiv%20kumar/Budget%20for%2010-11/Budget-YS(salary%20+HRA)-OVER%20RUN.xls'#$'LMR PF'.$A$1"</definedName>
    <definedName name="nik_30_14">"'file:///C:/Vikas-Belapur/rajiv%20kumar/Budget%20for%2010-11/Budget-YS(salary%20+HRA)-OVER%20RUN.xls'#$'LMR PF'.$A$1"</definedName>
    <definedName name="nik_30_15">"'file:///C:/Vikas-Belapur/rajiv%20kumar/Budget%20for%2010-11/Budget-YS(salary%20+HRA)-OVER%20RUN.xls'#$'LMR PF'.$A$1"</definedName>
    <definedName name="nik_30_16">"'file:///C:/Vikas-Belapur/rajiv%20kumar/Budget%20for%2010-11/Budget-YS(salary%20+HRA)-OVER%20RUN.xls'#$'LMR PF'.$A$1"</definedName>
    <definedName name="nik_30_18">"'file:///C:/Vikas-Belapur/rajiv%20kumar/Budget%20for%2010-11/Budget-YS(salary%20+HRA)-OVER%20RUN.xls'#$'LMR PF'.$A$1"</definedName>
    <definedName name="nik_30_19">"'file:///C:/Vikas-Belapur/rajiv%20kumar/Budget%20for%2010-11/Budget-YS(salary%20+HRA)-OVER%20RUN.xls'#$'LMR PF'.$A$1"</definedName>
    <definedName name="nik_30_20">"'file:///C:/Vikas-Belapur/rajiv%20kumar/Budget%20for%2010-11/Budget-YS(salary%20+HRA)-OVER%20RUN.xls'#$'LMR PF'.$A$1"</definedName>
    <definedName name="nik_30_27">"'file:///C:/Vikas-Belapur/rajiv%20kumar/Budget%20for%2010-11/Budget-YS(salary%20+HRA)-OVER%20RUN.xls'#$'LMR PF'.$A$1"</definedName>
    <definedName name="nik_30_37">"'file:///C:/Documents%20and%20Settings/algorithms3/Desktop/deleted/Vikas-Belapur/rajiv%20kumar/Budget%20for%2010-11/Budget-YS(salary%20+HRA)-OVER%20RUN.xls'#$'LMR PF'.$A$1"</definedName>
    <definedName name="nik_30_38">"'file:///C:/Documents%20and%20Settings/algorithms3/Desktop/deleted/Vikas-Belapur/rajiv%20kumar/Budget%20for%2010-11/Budget-YS(salary%20+HRA)-OVER%20RUN.xls'#$'LMR PF'.$A$1"</definedName>
    <definedName name="nik_31">"'file://Nikhil/Data%20(D)/changed%20VKC%20on%2027.09.2010/vkc/FINAL%20CE/rajiv%20kumar/Budget%20for%2010-11/Budget-YS(salary%20+HRA)-OVER%20RUN.xls'#$'LMR PF'.$GM$195"</definedName>
    <definedName name="nik_31_1">"'file:///C:/Vikas-Belapur/BUDGET%20LATEST%20DIFF%20FORMATS/ravi%20jain%20updated%20on%20monday/rajiv%20kumar/Budget%20for%2010-11/Budget-YS(salary%20+HRA)-OVER%20RUN.xls'#$'LMR PF'.$A$1"</definedName>
    <definedName name="nik_31_13">"'file:///C:/Vikas-Belapur/BUDGET%20LATEST%20DIFF%20FORMATS/ravi%20jain%20updated%20on%20monday/rajiv%20kumar/Budget%20for%2010-11/Budget-YS(salary%20+HRA)-OVER%20RUN.xls'#$'LMR PF'.$A$1"</definedName>
    <definedName name="nik_31_14">"'file:///C:/Vikas-Belapur/BUDGET%20LATEST%20DIFF%20FORMATS/ravi%20jain%20updated%20on%20monday/rajiv%20kumar/Budget%20for%2010-11/Budget-YS(salary%20+HRA)-OVER%20RUN.xls'#$'LMR PF'.$A$1"</definedName>
    <definedName name="nik_31_15">"'file:///C:/Vikas-Belapur/BUDGET%20LATEST%20DIFF%20FORMATS/ravi%20jain%20updated%20on%20monday/rajiv%20kumar/Budget%20for%2010-11/Budget-YS(salary%20+HRA)-OVER%20RUN.xls'#$'LMR PF'.$A$1"</definedName>
    <definedName name="nik_31_16">"'file:///C:/Vikas-Belapur/BUDGET%20LATEST%20DIFF%20FORMATS/ravi%20jain%20updated%20on%20monday/rajiv%20kumar/Budget%20for%2010-11/Budget-YS(salary%20+HRA)-OVER%20RUN.xls'#$'LMR PF'.$A$1"</definedName>
    <definedName name="nik_31_18">"'file:///C:/Vikas-Belapur/BUDGET%20LATEST%20DIFF%20FORMATS/ravi%20jain%20updated%20on%20monday/rajiv%20kumar/Budget%20for%2010-11/Budget-YS(salary%20+HRA)-OVER%20RUN.xls'#$'LMR PF'.$A$1"</definedName>
    <definedName name="nik_31_19">"'file:///C:/Vikas-Belapur/BUDGET%20LATEST%20DIFF%20FORMATS/ravi%20jain%20updated%20on%20monday/rajiv%20kumar/Budget%20for%2010-11/Budget-YS(salary%20+HRA)-OVER%20RUN.xls'#$'LMR PF'.$A$1"</definedName>
    <definedName name="nik_31_20">"'file:///C:/Vikas-Belapur/BUDGET%20LATEST%20DIFF%20FORMATS/ravi%20jain%20updated%20on%20monday/rajiv%20kumar/Budget%20for%2010-11/Budget-YS(salary%20+HRA)-OVER%20RUN.xls'#$'LMR PF'.$A$1"</definedName>
    <definedName name="nik_31_27">"'file:///C:/Vikas-Belapur/BUDGET%20LATEST%20DIFF%20FORMATS/ravi%20jain%20updated%20on%20monday/rajiv%20kumar/Budget%20for%2010-11/Budget-YS(salary%20+HRA)-OVER%20RUN.xls'#$'LMR PF'.$A$1"</definedName>
    <definedName name="nik_31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31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32">"'file://Rajiv/Data%20(D)/rajiv%20kumar/Budget%20for%2010-11/Budget-YS(salary%20+HRA)-OVER%20RUN.xls'#$'LMR PF'.$A$1"</definedName>
    <definedName name="nik_37">"'file:///C:/Documents%20and%20Settings/algorithms3/Desktop/deleted/BUDGET%20LATEST%20DIFF%20FORMATS/ravi%20jain%20updated%20on%20monday/rajiv%20kumar/Budget%20for%2010-11/Budget-YS(salary%20+HRA)-OVER%20RUN.xls'#$'LMR PF'.$A$1"</definedName>
    <definedName name="nik_38">"'file:///C:/Documents%20and%20Settings/algorithms3/Desktop/deleted/BUDGET%20LATEST%20DIFF%20FORMATS/ravi%20jain%20updated%20on%20monday/changed%20VKC%20on%2027.09.2010/vkc/FINAL%20CE/rajiv%20kumar/Budget%20for%2010-11/Budget-YS(salary%20+HRA)-OVER%20RUN.x"</definedName>
    <definedName name="ni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41">"'file:///C:/Vikas-Belapur/rajiv%20kumar/Budget%20for%2010-11/Budget-YS(salary%20+HRA)-OVER%20RUN.xls'#$'LMR PF'.$GM$195"</definedName>
    <definedName name="nik_41_13">"'file:///C:/Vikas-Belapur/rajiv%20kumar/Budget%20for%2010-11/Budget-YS(salary%20+HRA)-OVER%20RUN.xls'#$'LMR PF'.$GM$195"</definedName>
    <definedName name="nik_41_14">"'file:///C:/Vikas-Belapur/rajiv%20kumar/Budget%20for%2010-11/Budget-YS(salary%20+HRA)-OVER%20RUN.xls'#$'LMR PF'.$GM$195"</definedName>
    <definedName name="nik_41_15">"'file:///C:/Vikas-Belapur/rajiv%20kumar/Budget%20for%2010-11/Budget-YS(salary%20+HRA)-OVER%20RUN.xls'#$'LMR PF'.$GM$195"</definedName>
    <definedName name="nik_41_16">"'file:///C:/Vikas-Belapur/rajiv%20kumar/Budget%20for%2010-11/Budget-YS(salary%20+HRA)-OVER%20RUN.xls'#$'LMR PF'.$GM$195"</definedName>
    <definedName name="nik_41_18">"'file:///C:/Vikas-Belapur/rajiv%20kumar/Budget%20for%2010-11/Budget-YS(salary%20+HRA)-OVER%20RUN.xls'#$'LMR PF'.$GM$195"</definedName>
    <definedName name="nik_41_19">"'file:///C:/Vikas-Belapur/rajiv%20kumar/Budget%20for%2010-11/Budget-YS(salary%20+HRA)-OVER%20RUN.xls'#$'LMR PF'.$GM$195"</definedName>
    <definedName name="nik_41_20">"'file:///C:/Vikas-Belapur/rajiv%20kumar/Budget%20for%2010-11/Budget-YS(salary%20+HRA)-OVER%20RUN.xls'#$'LMR PF'.$GM$195"</definedName>
    <definedName name="nik_41_27">"'file:///C:/Vikas-Belapur/rajiv%20kumar/Budget%20for%2010-11/Budget-YS(salary%20+HRA)-OVER%20RUN.xls'#$'LMR PF'.$GM$195"</definedName>
    <definedName name="nik_41_37">"'file:///C:/Documents%20and%20Settings/algorithms3/Desktop/deleted/Vikas-Belapur/rajiv%20kumar/Budget%20for%2010-11/Budget-YS(salary%20+HRA)-OVER%20RUN.xls'#$'LMR PF'.$GM$195"</definedName>
    <definedName name="nik_41_38">"'file:///C:/Documents%20and%20Settings/algorithms3/Desktop/deleted/Vikas-Belapur/rajiv%20kumar/Budget%20for%2010-11/Budget-YS(salary%20+HRA)-OVER%20RUN.xls'#$'LMR PF'.$GM$195"</definedName>
    <definedName name="nik_42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3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4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6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8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9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20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27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37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2_38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3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4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6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8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9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20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27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37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5_38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6">"'file://Rajiv/Data%20(D)/rajiv%20kumar/Budget%20for%2010-11/Budget-YS(salary%20+HRA)-OVER%20RUN.xls'#$'LMR PF'.$GM$195"</definedName>
    <definedName name="ni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hil" hidden="1">#REF!</definedName>
    <definedName name="Nil" hidden="1">{#N/A,#N/A,FALSE,"Aging Summary";#N/A,#N/A,FALSE,"Ratio Analysis";#N/A,#N/A,FALSE,"Test 120 Day Accts";#N/A,#N/A,FALSE,"Tickmarks"}</definedName>
    <definedName name="Nilai">#REF!</definedName>
    <definedName name="NIPP">#REF!</definedName>
    <definedName name="nis" hidden="1">#REF!</definedName>
    <definedName name="nisdnba">#REF!</definedName>
    <definedName name="nisdnpa">#REF!</definedName>
    <definedName name="NIT">#N/A</definedName>
    <definedName name="Nitin" hidden="1">'[132]Sheet3 (2)'!$A$60:$A$76</definedName>
    <definedName name="nitu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nj_corpsteel">#REF!</definedName>
    <definedName name="nj_cppsponge">#REF!</definedName>
    <definedName name="nj_cppsteel">#REF!</definedName>
    <definedName name="nj_ferro">#REF!</definedName>
    <definedName name="nj_pellet">#REF!</definedName>
    <definedName name="nj_sidsteel">#REF!</definedName>
    <definedName name="njcorpjan">#REF!</definedName>
    <definedName name="njcorpstdec">#REF!</definedName>
    <definedName name="njferspfeb">#REF!</definedName>
    <definedName name="njjd">#REF!</definedName>
    <definedName name="njpeljan">#REF!</definedName>
    <definedName name="njpelstdec">#REF!</definedName>
    <definedName name="njsidjan">#REF!</definedName>
    <definedName name="nkbkhbb" hidden="1">{#N/A,#N/A,FALSE,"COMP"}</definedName>
    <definedName name="NKEL">#REF!</definedName>
    <definedName name="nkjkjnekj">#REF!</definedName>
    <definedName name="nkjnkjnk">#REF!</definedName>
    <definedName name="nknjkn">#REF!</definedName>
    <definedName name="nksnpifnjszpihfpisr" hidden="1">{#N/A,#N/A,FALSE,"10"}</definedName>
    <definedName name="nldib">#REF!</definedName>
    <definedName name="nldvoicegrowthyr1">#REF!</definedName>
    <definedName name="nldvoicegrowthyr2">#REF!</definedName>
    <definedName name="nldvoicegrowthyr3">#REF!</definedName>
    <definedName name="nldvoicegrowthyr4">#REF!</definedName>
    <definedName name="nldvoicegrowthyr5onwards">#REF!</definedName>
    <definedName name="nlinks">#REF!</definedName>
    <definedName name="nlong">#REF!</definedName>
    <definedName name="nltg">#REF!</definedName>
    <definedName name="nltgb">#REF!</definedName>
    <definedName name="nltgc">#REF!</definedName>
    <definedName name="nltpc">#REF!</definedName>
    <definedName name="nlws">#REF!</definedName>
    <definedName name="nm" hidden="1">{"DCF","UPSIDE CASE",FALSE,"Sheet1";"DCF","BASE CASE",FALSE,"Sheet1";"DCF","DOWNSIDE CASE",FALSE,"Sheet1"}</definedName>
    <definedName name="NM1AD">#REF!</definedName>
    <definedName name="NM1ARL">#REF!</definedName>
    <definedName name="NM1BLD">#REF!</definedName>
    <definedName name="NM1BRL">#REF!</definedName>
    <definedName name="NM1CLCF">#REF!</definedName>
    <definedName name="NM1CLCP">#REF!</definedName>
    <definedName name="NM1CLF">#REF!</definedName>
    <definedName name="NM1CLP">#REF!</definedName>
    <definedName name="NM1DF">#REF!</definedName>
    <definedName name="NM1DP">#REF!</definedName>
    <definedName name="NM1MR">#REF!</definedName>
    <definedName name="NM1OP">#REF!</definedName>
    <definedName name="NM1RL">#REF!</definedName>
    <definedName name="NM1SAF">#REF!</definedName>
    <definedName name="NM1SAP">#REF!</definedName>
    <definedName name="NM2CLF">#REF!</definedName>
    <definedName name="NM2CLP">#REF!</definedName>
    <definedName name="NM2DF">#REF!</definedName>
    <definedName name="NM2DP">#REF!</definedName>
    <definedName name="NM2MR">#REF!</definedName>
    <definedName name="NM2RL">#REF!</definedName>
    <definedName name="NM2SAF">#REF!</definedName>
    <definedName name="NM2SAP">#REF!</definedName>
    <definedName name="NM3CLF">#REF!</definedName>
    <definedName name="NM3CLP">#REF!</definedName>
    <definedName name="NM3DF">#REF!</definedName>
    <definedName name="NM3DP">#REF!</definedName>
    <definedName name="NM3MR">#REF!</definedName>
    <definedName name="NM3RL">#REF!</definedName>
    <definedName name="NM3SAF">#REF!</definedName>
    <definedName name="NM3SAP">#REF!</definedName>
    <definedName name="nmcdei">#REF!</definedName>
    <definedName name="nmhm" hidden="1">{"'SR 03-04'!$T$1:$U$3"}</definedName>
    <definedName name="nmm" hidden="1">{#N/A,#N/A,FALSE,"SUMMARY REPORT"}</definedName>
    <definedName name="nmnn">#REF!</definedName>
    <definedName name="NN">#REF!</definedName>
    <definedName name="NNBY">#N/A</definedName>
    <definedName name="NNBYBD">#N/A</definedName>
    <definedName name="NNHN">#REF!</definedName>
    <definedName name="nnn" hidden="1">{"Graphic",#N/A,TRUE,"Graphic"}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n" hidden="1">{#VALUE!,#N/A,TRUE,0;#N/A,#N/A,TRUE,0;#N/A,#N/A,TRUE,0}</definedName>
    <definedName name="nnnnnnnnnnnnnnnnnnnnnn" hidden="1">{"FORNDV",#N/A,FALSE,"Sheet1"}</definedName>
    <definedName name="nnnnnnnnnnnnnnnnnnnnnnnnnnnnnnnnnnnnnnnnnnnnnnnnnnnnnnnnnnnnnnnnnnnnnnnnnnnnnnnn" hidden="1">{#N/A,#N/A,FALSE,"Staffnos &amp; cost"}</definedName>
    <definedName name="No">#REF!</definedName>
    <definedName name="no_control">#REF!</definedName>
    <definedName name="No_DD01">#REF!</definedName>
    <definedName name="No_DD02">#REF!</definedName>
    <definedName name="No_DD03">#REF!</definedName>
    <definedName name="No_DD04">#REF!</definedName>
    <definedName name="No_DD05">#REF!</definedName>
    <definedName name="No_DD06">#REF!</definedName>
    <definedName name="No_of_charts">#REF!</definedName>
    <definedName name="No_of_Phases">#REF!</definedName>
    <definedName name="no_traffic">#REF!</definedName>
    <definedName name="noa">#REF!</definedName>
    <definedName name="noausgaap">#REF!</definedName>
    <definedName name="Nodechoice">#REF!</definedName>
    <definedName name="NOK0">#REF!</definedName>
    <definedName name="NOMO">#REF!</definedName>
    <definedName name="NON.CURLIAB">#REF!</definedName>
    <definedName name="NON_OI">#REF!</definedName>
    <definedName name="None" hidden="1">{"Summary analysis",#N/A,FALSE,"Total";"OCPH analysis",#N/A,FALSE,"Total";"detail analysis",#N/A,FALSE,"Total"}</definedName>
    <definedName name="NONINTEREST_REVENU">#REF!</definedName>
    <definedName name="NONOP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P0">#REF!</definedName>
    <definedName name="NOPATDevToLE">#REF!</definedName>
    <definedName name="NOPATDevToLY">#REF!</definedName>
    <definedName name="NOPATLE">#REF!</definedName>
    <definedName name="NOPATLY">#REF!</definedName>
    <definedName name="NOPATMonth">#REF!</definedName>
    <definedName name="NOPATMonthActual">#REF!</definedName>
    <definedName name="NOPATMonthBudget">#REF!</definedName>
    <definedName name="NOPATMonthDevToBud">#REF!</definedName>
    <definedName name="NOPATMonthDevToLE">#REF!</definedName>
    <definedName name="NOPATMonthDevToLY">#REF!</definedName>
    <definedName name="NOPATMonthLE">#REF!</definedName>
    <definedName name="NOPATMonthLY">#REF!</definedName>
    <definedName name="NOPATYearActual">#REF!</definedName>
    <definedName name="NOPATYearBudget">#REF!</definedName>
    <definedName name="NOPATYearDevToBud">#REF!</definedName>
    <definedName name="NOPATYearDevToLY">#REF!</definedName>
    <definedName name="NOPATYearLY">#REF!</definedName>
    <definedName name="nord">#REF!</definedName>
    <definedName name="NORIN">#N/A</definedName>
    <definedName name="normal">#REF!</definedName>
    <definedName name="normalcapex">#REF!</definedName>
    <definedName name="Nortel_Margin">#REF!</definedName>
    <definedName name="NORTH">#REF!</definedName>
    <definedName name="North_America">#REF!</definedName>
    <definedName name="Nos">#REF!</definedName>
    <definedName name="NOS0">#REF!</definedName>
    <definedName name="NotCritical">#REF!</definedName>
    <definedName name="Not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ote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ote_1_2">#REF!</definedName>
    <definedName name="NOTE_2">#REF!</definedName>
    <definedName name="NOTE_234c">#REF!</definedName>
    <definedName name="NOTE_3">#REF!</definedName>
    <definedName name="NOTE_4">#REF!</definedName>
    <definedName name="NOTE_4_5">#REF!</definedName>
    <definedName name="note_7_bus_loss">#REF!</definedName>
    <definedName name="Note1">#REF!</definedName>
    <definedName name="NOTE1_2">#REF!</definedName>
    <definedName name="NOTE13">#REF!</definedName>
    <definedName name="Note2">#REF!</definedName>
    <definedName name="Note3">#REF!</definedName>
    <definedName name="Note4">#REF!</definedName>
    <definedName name="Note5">#REF!</definedName>
    <definedName name="Note6">#REF!</definedName>
    <definedName name="NOTED">#REF!</definedName>
    <definedName name="NOTERS">#REF!</definedName>
    <definedName name="noters1">#REF!</definedName>
    <definedName name="noters2">#REF!</definedName>
    <definedName name="Notes">#REF!</definedName>
    <definedName name="notes_1_4">#REF!</definedName>
    <definedName name="Notes_forming_part_of_the_Accounts_for_the_year_ended_March_31st__1998">#REF!</definedName>
    <definedName name="NOTES2">#REF!</definedName>
    <definedName name="notesforcomp">#REF!</definedName>
    <definedName name="NOV">#REF!</definedName>
    <definedName name="nov_prima">#REF!</definedName>
    <definedName name="November">#REF!</definedName>
    <definedName name="NovemberBalsAct">#REF!</definedName>
    <definedName name="novold">#REF!</definedName>
    <definedName name="np">#REF!</definedName>
    <definedName name="npa">#REF!</definedName>
    <definedName name="npabx">#REF!</definedName>
    <definedName name="NPL">#REF!</definedName>
    <definedName name="npv">#REF!</definedName>
    <definedName name="npv_1">#REF!</definedName>
    <definedName name="npv_2">#REF!</definedName>
    <definedName name="npv_3">#REF!</definedName>
    <definedName name="npv_4">#REF!</definedName>
    <definedName name="npv_5">#REF!</definedName>
    <definedName name="npv_ans">#REF!</definedName>
    <definedName name="NPV_Rate">#REF!</definedName>
    <definedName name="npv_s">#REF!</definedName>
    <definedName name="NQHR_Cal">#REF!</definedName>
    <definedName name="NQHR_pasted">#REF!</definedName>
    <definedName name="nr">#N/A</definedName>
    <definedName name="NRA">#REF!</definedName>
    <definedName name="NRBEN">#REF!</definedName>
    <definedName name="NRBENA">#REF!</definedName>
    <definedName name="NRBENB">#REF!</definedName>
    <definedName name="NRD">#REF!</definedName>
    <definedName name="nreyj">#N/A</definedName>
    <definedName name="NRI_MKT1">#REF!</definedName>
    <definedName name="NRM">#REF!</definedName>
    <definedName name="NRMED">#REF!</definedName>
    <definedName name="NRMEDSC">#REF!</definedName>
    <definedName name="nrmux">#REF!</definedName>
    <definedName name="NRPEN">#REF!</definedName>
    <definedName name="nrrlu">#REF!</definedName>
    <definedName name="nrw" hidden="1">{#N/A,#N/A,FALSE,"SUMMARY REPORT"}</definedName>
    <definedName name="NS">#REF!</definedName>
    <definedName name="NSEDEUTSCHE">#REF!</definedName>
    <definedName name="NSEHSBC">#REF!</definedName>
    <definedName name="nslmd">#REF!</definedName>
    <definedName name="n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SS_Capex_Details" hidden="1">{#N/A,#N/A,FALSE,"Staffnos &amp; cost"}</definedName>
    <definedName name="NSS_Capex_Details_1" hidden="1">{#N/A,#N/A,FALSE,"Staffnos &amp; cost"}</definedName>
    <definedName name="NSS_Capex_Details_2" hidden="1">{#N/A,#N/A,FALSE,"Staffnos &amp; cost"}</definedName>
    <definedName name="NSS_Capex_Details_3" hidden="1">{#N/A,#N/A,FALSE,"Staffnos &amp; cost"}</definedName>
    <definedName name="NSS_Capex_Details_4" hidden="1">{#N/A,#N/A,FALSE,"Staffnos &amp; cost"}</definedName>
    <definedName name="NSS_Capex_Details_5" hidden="1">{#N/A,#N/A,FALSE,"Staffnos &amp; cost"}</definedName>
    <definedName name="nst">#REF!</definedName>
    <definedName name="NT">#REF!</definedName>
    <definedName name="NT_WT">#REF!</definedName>
    <definedName name="NTA">#REF!</definedName>
    <definedName name="NTD">#REF!</definedName>
    <definedName name="NtDB">OFFSET(#REF!,0,0,COUNTA(#REF!),COUNTA(#REF!))</definedName>
    <definedName name="NTP">#REF!</definedName>
    <definedName name="ntr" hidden="1">{#N/A,#N/A,FALSE,"SUMMARY REPORT"}</definedName>
    <definedName name="ntsmb">#REF!</definedName>
    <definedName name="ntu">#REF!</definedName>
    <definedName name="num">#REF!</definedName>
    <definedName name="NUM_FEED">#REF!</definedName>
    <definedName name="Num_Pmt_Per_Year">#REF!</definedName>
    <definedName name="NUM_SELECTED">#REF!</definedName>
    <definedName name="num_sites">#REF!</definedName>
    <definedName name="NUMBER_OF_1_1_1_SITES">#REF!</definedName>
    <definedName name="NUMBER_OF_1_1_SITES">#REF!</definedName>
    <definedName name="NUMBER_OF_2_1_1_SITES">#REF!</definedName>
    <definedName name="NUMBER_OF_2_2_1_SITES">#REF!</definedName>
    <definedName name="NUMBER_OF_2_2_2_SITES">#REF!</definedName>
    <definedName name="NUMBER_OF_2_2_2_SITES_AT_MSC">#REF!</definedName>
    <definedName name="NUMBER_OF_2_2_SITES">#REF!</definedName>
    <definedName name="NUMBER_OF_3_2_2_SITES">#REF!</definedName>
    <definedName name="NUMBER_OF_3_3_2_SITES">#REF!</definedName>
    <definedName name="NUMBER_OF_3_3_3_SITES">#REF!</definedName>
    <definedName name="NUMBER_OF_3_3_SITES">#REF!</definedName>
    <definedName name="NUMBER_OF_BSC_S_AT_BTS_SITES">#REF!</definedName>
    <definedName name="NUMBER_OF_BSC_S_AT_MSC_SITE">#REF!</definedName>
    <definedName name="Number_of_Payments">#N/A</definedName>
    <definedName name="NUMBER_OF_REMOTE_XCDR_S">#REF!</definedName>
    <definedName name="Number_of_Selections">#REF!</definedName>
    <definedName name="Number_of_station">[35]Statements!$B$19</definedName>
    <definedName name="NUMBER_OF_XCDR_S_AT_MSC_SITE">#REF!</definedName>
    <definedName name="NUMBER_OF_XCDR_SITES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CHECK">AND(ISNUMBER(#REF!),ISNUMBER(#REF!),ISNUMBER(#REF!),ISNUMBER(#REF!))</definedName>
    <definedName name="numdevs">#REF!</definedName>
    <definedName name="NUMENTRIES">#REF!</definedName>
    <definedName name="Numof_Selections2">#REF!</definedName>
    <definedName name="NUWP">#REF!</definedName>
    <definedName name="nvbn." hidden="1">{#N/A,#N/A,FALSE,"Rig Payroll Register"}</definedName>
    <definedName name="nvbn._1" hidden="1">{#N/A,#N/A,FALSE,"Rig Payroll Register"}</definedName>
    <definedName name="nvbn._2" hidden="1">{#N/A,#N/A,FALSE,"Rig Payroll Register"}</definedName>
    <definedName name="nvbn._3" hidden="1">{#N/A,#N/A,FALSE,"Rig Payroll Register"}</definedName>
    <definedName name="NvsASD">"V1999-12-31"</definedName>
    <definedName name="NvsAutoDrillOk">"VN"</definedName>
    <definedName name="NvsElapsedTime">0.0000473379695904441</definedName>
    <definedName name="NvsEndTime">36734.6120483796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"%,X,RZF.ACCOUNT.,CZF.."</definedName>
    <definedName name="NvsPanelBusUnit">"V07870"</definedName>
    <definedName name="NvsPanelEffdt">"V1997-07-10"</definedName>
    <definedName name="NvsPanelSetid">"V01"</definedName>
    <definedName name="NvsReqBU">"V10"</definedName>
    <definedName name="NvsReqBUOnly">"VY"</definedName>
    <definedName name="NvsStyleNme">"Nocturne.xls"</definedName>
    <definedName name="NvsTransLed">"VN"</definedName>
    <definedName name="NvsTreeASD">"V1999-12-31"</definedName>
    <definedName name="NvsValTbl.ACCOUNT">"GL_ACCOUNT_TBL"</definedName>
    <definedName name="NvsValTbl.BRANCH">"BRANCH_TBL"</definedName>
    <definedName name="NvsValTbl.BUSINESS_UNIT">"BUS_UNIT_TBL_GL"</definedName>
    <definedName name="NvsValTbl.CURRENCY_CD">"CURRENCY_CD_TBL"</definedName>
    <definedName name="NvsValTbl.PRODUCT">"PRODUCT_TBL"</definedName>
    <definedName name="NvsValTbl.SCENARIO">"SCENARIO_ALL_VW"</definedName>
    <definedName name="NvsValTbl.SEGMENT_ID">"SEGMENT_TBL"</definedName>
    <definedName name="nxnxn">#REF!</definedName>
    <definedName name="nxt">#REF!</definedName>
    <definedName name="nyw">#N/A</definedName>
    <definedName name="o" hidden="1">#REF!</definedName>
    <definedName name="o_1" hidden="1">{"'Sheet1'!$L$16"}</definedName>
    <definedName name="o_1_1" hidden="1">{"'Sheet1'!$L$16"}</definedName>
    <definedName name="o_1_2" hidden="1">{"'Sheet1'!$L$16"}</definedName>
    <definedName name="o_1_3" hidden="1">{"'Sheet1'!$L$16"}</definedName>
    <definedName name="o_1_4" hidden="1">{"'Sheet1'!$L$16"}</definedName>
    <definedName name="o_1_5" hidden="1">{"'Sheet1'!$L$16"}</definedName>
    <definedName name="o_2" hidden="1">{"'Sheet1'!$L$16"}</definedName>
    <definedName name="o_3" hidden="1">{"'Sheet1'!$L$16"}</definedName>
    <definedName name="o_4" hidden="1">{"'Sheet1'!$L$16"}</definedName>
    <definedName name="o_5" hidden="1">{"'Sheet1'!$L$16"}</definedName>
    <definedName name="O_SCOPE_DATA">#REF!</definedName>
    <definedName name="O1A">#REF!</definedName>
    <definedName name="OAFL">#REF!</definedName>
    <definedName name="Oakbklg">#REF!</definedName>
    <definedName name="oaknb">#REF!</definedName>
    <definedName name="OAO">#REF!</definedName>
    <definedName name="OBtruck_opt1">#REF!</definedName>
    <definedName name="OBtruck_opt2">#REF!</definedName>
    <definedName name="oc">#REF!</definedName>
    <definedName name="OC12_carrier">#REF!</definedName>
    <definedName name="OC12_Tribs">#REF!</definedName>
    <definedName name="OC192_HS">#REF!</definedName>
    <definedName name="OC48_Tribs">#REF!</definedName>
    <definedName name="OCL">#REF!</definedName>
    <definedName name="OCR">#REF!</definedName>
    <definedName name="oct" hidden="1">{#N/A,#N/A,FALSE,"Cash Flows";#N/A,#N/A,FALSE,"Fixed Assets";#N/A,#N/A,FALSE,"Balance Sheet";#N/A,#N/A,FALSE,"P &amp; L"}</definedName>
    <definedName name="oct_prima">#REF!</definedName>
    <definedName name="octf">#REF!</definedName>
    <definedName name="OctoberBalsAct">#REF!</definedName>
    <definedName name="octroi">#REF!</definedName>
    <definedName name="odaki">#REF!</definedName>
    <definedName name="ODCLet0">#REF!</definedName>
    <definedName name="ODCS">#REF!</definedName>
    <definedName name="ODU_10_Watt">#REF!</definedName>
    <definedName name="ODU_10W">#REF!</definedName>
    <definedName name="ODU_20_Watt">#REF!</definedName>
    <definedName name="ODU_20W">#REF!</definedName>
    <definedName name="ODU_5_Watt">#REF!</definedName>
    <definedName name="ODU_50_Watt">#REF!</definedName>
    <definedName name="ODU_50W">#REF!</definedName>
    <definedName name="ODU_5W">#REF!</definedName>
    <definedName name="OENEU">#REF!</definedName>
    <definedName name="OEUEBN">#REF!</definedName>
    <definedName name="OFF_DATA">OFFSET(#REF!,0,0,COUNTA(OFFSET(#REF!,0,0,9999)),COUNTA(#REF!))</definedName>
    <definedName name="OFFAPPL">#REF!</definedName>
    <definedName name="OFFAPPL_5">#REF!</definedName>
    <definedName name="OFFBEN">#REF!</definedName>
    <definedName name="OFFER">[133]DMS_Configurator!$B$4</definedName>
    <definedName name="Offerno">#REF!</definedName>
    <definedName name="OFFICE_EQUIPMENT">#REF!</definedName>
    <definedName name="OFFP_PC">#REF!</definedName>
    <definedName name="OFFP_TAR_C2">#REF!</definedName>
    <definedName name="offshore" hidden="1">{#N/A,#N/A,TRUE,"Overall";#N/A,#N/A,TRUE,"Region Wise ";#N/A,#N/A,TRUE,"Client Wise"}</definedName>
    <definedName name="offshore." hidden="1">{#N/A,#N/A,FALSE,"Rig Payroll Register"}</definedName>
    <definedName name="offshore._1" hidden="1">{#N/A,#N/A,FALSE,"Rig Payroll Register"}</definedName>
    <definedName name="offshore._2" hidden="1">{#N/A,#N/A,FALSE,"Rig Payroll Register"}</definedName>
    <definedName name="offshore._3" hidden="1">{#N/A,#N/A,FALSE,"Rig Payroll Register"}</definedName>
    <definedName name="OFY">#REF!</definedName>
    <definedName name="ogtrnks">#REF!</definedName>
    <definedName name="OH">#REF!</definedName>
    <definedName name="ohtf" hidden="1">#REF!</definedName>
    <definedName name="OIB">#REF!</definedName>
    <definedName name="OIEB">#REF!</definedName>
    <definedName name="OIEBVKL">#REF!</definedName>
    <definedName name="OIIUYTFCVBN">#REF!</definedName>
    <definedName name="OIM">#REF!</definedName>
    <definedName name="oingb">#REF!</definedName>
    <definedName name="OIS">#REF!</definedName>
    <definedName name="oitr">#REF!</definedName>
    <definedName name="oiu" hidden="1">{#N/A,#N/A,FALSE,"SUMMARY REPORT"}</definedName>
    <definedName name="oiu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rbv">#REF!</definedName>
    <definedName name="OIW">#REF!</definedName>
    <definedName name="oj">#REF!</definedName>
    <definedName name="ojah">#REF!</definedName>
    <definedName name="ojn" hidden="1">{#N/A,#N/A,FALSE,"SUMMARY REPORT"}</definedName>
    <definedName name="ojthropt">#N/A</definedName>
    <definedName name="OK" hidden="1">{#N/A,#N/A,FALSE,"Staffnos &amp; cost"}</definedName>
    <definedName name="OK_1" hidden="1">{#N/A,#N/A,FALSE,"Staffnos &amp; cost"}</definedName>
    <definedName name="OK_2" hidden="1">{#N/A,#N/A,FALSE,"Staffnos &amp; cost"}</definedName>
    <definedName name="OK_3" hidden="1">{#N/A,#N/A,FALSE,"Staffnos &amp; cost"}</definedName>
    <definedName name="OK_4" hidden="1">{#N/A,#N/A,FALSE,"Staffnos &amp; cost"}</definedName>
    <definedName name="OK_5" hidden="1">{#N/A,#N/A,FALSE,"Staffnos &amp; cost"}</definedName>
    <definedName name="okd">#REF!</definedName>
    <definedName name="ok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kk" hidden="1">{#N/A,#N/A,TRUE,"KEY DATA";#N/A,#N/A,TRUE,"KEY DATA Base Case";#N/A,#N/A,TRUE,"JULY";#N/A,#N/A,TRUE,"AUG";#N/A,#N/A,TRUE,"SEPT";#N/A,#N/A,TRUE,"3Q"}</definedName>
    <definedName name="O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NHG">#REF!</definedName>
    <definedName name="okok" hidden="1">{#N/A,#N/A,FALSE,"9"}</definedName>
    <definedName name="ol" hidden="1">#REF!</definedName>
    <definedName name="OL_PAKI">#REF!</definedName>
    <definedName name="old">#REF!</definedName>
    <definedName name="Old_Company">[63]Parameters!#REF!</definedName>
    <definedName name="oldd">#REF!</definedName>
    <definedName name="ol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J">#REF!</definedName>
    <definedName name="OLS">#REF!</definedName>
    <definedName name="om_adscr">#REF!</definedName>
    <definedName name="om_adscr_dsra">#REF!</definedName>
    <definedName name="om_mdscr">#REF!</definedName>
    <definedName name="om_mdscr_dsra">#REF!</definedName>
    <definedName name="om_sens">#REF!</definedName>
    <definedName name="OMC_DDF">#REF!</definedName>
    <definedName name="OMC_XCDR2M">#REF!</definedName>
    <definedName name="OMCHWDISC">#REF!</definedName>
    <definedName name="OMCR_DUTY">#REF!</definedName>
    <definedName name="OMCRSWDISC">#REF!</definedName>
    <definedName name="OMCSWDISC">#REF!</definedName>
    <definedName name="OMNI_2">#REF!</definedName>
    <definedName name="OMNI_4">#REF!</definedName>
    <definedName name="OMS_P_M">#REF!</definedName>
    <definedName name="OMS_P_Q">#REF!</definedName>
    <definedName name="OMS_P2_M">#REF!</definedName>
    <definedName name="OMS_P2_Q">#REF!</definedName>
    <definedName name="OMS_PX_M">#REF!</definedName>
    <definedName name="OMS_PX_Q">#REF!</definedName>
    <definedName name="OMS_PX2_M">#REF!</definedName>
    <definedName name="OMS_PX2_Q">#REF!</definedName>
    <definedName name="OMS_PY_M">#REF!</definedName>
    <definedName name="OMS_PY_Q">#REF!</definedName>
    <definedName name="OMS_PY2_M">#REF!</definedName>
    <definedName name="OMS_PY2_Q">#REF!</definedName>
    <definedName name="OMS_R_M">#REF!</definedName>
    <definedName name="OMS_R_Q">#REF!</definedName>
    <definedName name="OMS_R2_M">#REF!</definedName>
    <definedName name="OMS_R2_Q">#REF!</definedName>
    <definedName name="OMS_RX_M">#REF!</definedName>
    <definedName name="OMS_RX_Q">#REF!</definedName>
    <definedName name="OMS_RX2_M">#REF!</definedName>
    <definedName name="OMS_RX2_Q">#REF!</definedName>
    <definedName name="OMS_RY_M">#REF!</definedName>
    <definedName name="OMS_RY_Q">#REF!</definedName>
    <definedName name="OMS_RY2_M">#REF!</definedName>
    <definedName name="OMS_RY2_Q">#REF!</definedName>
    <definedName name="On_Click">#REF!</definedName>
    <definedName name="On_Site">#REF!</definedName>
    <definedName name="ONCA">#REF!</definedName>
    <definedName name="ondshasd">#REF!</definedName>
    <definedName name="one">#REF!</definedName>
    <definedName name="one_1" hidden="1">{#N/A,#N/A,FALSE,"One Pager";#N/A,#N/A,FALSE,"Technical"}</definedName>
    <definedName name="ONE_TIME_CENTRAL">#REF!</definedName>
    <definedName name="ONE_TIME_REMOTE">#REF!</definedName>
    <definedName name="ONE_TIME_TISCO">#REF!</definedName>
    <definedName name="ONJ" hidden="1">{"A4BS",#N/A,FALSE,"bs"}</definedName>
    <definedName name="onshore." hidden="1">{#N/A,#N/A,FALSE,"Rig Payroll Register"}</definedName>
    <definedName name="onshore._1" hidden="1">{#N/A,#N/A,FALSE,"Rig Payroll Register"}</definedName>
    <definedName name="onshore._2" hidden="1">{#N/A,#N/A,FALSE,"Rig Payroll Register"}</definedName>
    <definedName name="onshore._3" hidden="1">{#N/A,#N/A,FALSE,"Rig Payroll Register"}</definedName>
    <definedName name="Onsite" hidden="1">{#N/A,#N/A,TRUE,"Overall";#N/A,#N/A,TRUE,"Region Wise ";#N/A,#N/A,TRUE,"Client Wise"}</definedName>
    <definedName name="OO">#REF!</definedName>
    <definedName name="oonshore" hidden="1">{#N/A,#N/A,FALSE,"Rig Payroll Register"}</definedName>
    <definedName name="oonshore_1" hidden="1">{#N/A,#N/A,FALSE,"Rig Payroll Register"}</definedName>
    <definedName name="oonshore_2" hidden="1">{#N/A,#N/A,FALSE,"Rig Payroll Register"}</definedName>
    <definedName name="oonshore_3" hidden="1">{#N/A,#N/A,FALSE,"Rig Payroll Register"}</definedName>
    <definedName name="ooo" hidden="1">{"Graphic",#N/A,TRUE,"Graphic"}</definedName>
    <definedName name="oooo">#REF!</definedName>
    <definedName name="oooooooooooo" hidden="1">{"F1 PAGE 1",#N/A,FALSE,"F1";"F1 PAGE 2",#N/A,FALSE,"F1"}</definedName>
    <definedName name="oooooooooooooo">#REF!</definedName>
    <definedName name="op" hidden="1">{#N/A,#N/A,FALSE,"8"}</definedName>
    <definedName name="op_1" hidden="1">{#N/A,#N/A,FALSE,"8"}</definedName>
    <definedName name="Op_20021" hidden="1">#REF!</definedName>
    <definedName name="Op_Rep_Mnth">#REF!</definedName>
    <definedName name="Op_Rep_Title_date">#REF!</definedName>
    <definedName name="OpAccruals">#REF!</definedName>
    <definedName name="OpAdvances">#REF!</definedName>
    <definedName name="OPAHK">#REF!</definedName>
    <definedName name="OPAO">#REF!</definedName>
    <definedName name="OPBAL">VLOOKUP(#REF!,#REF!,3)</definedName>
    <definedName name="OPBNK">#REF!</definedName>
    <definedName name="OPC_BBs">#REF!</definedName>
    <definedName name="OPC_Controller_IO">#REF!</definedName>
    <definedName name="OPC_Disk">#REF!</definedName>
    <definedName name="opco">#REF!</definedName>
    <definedName name="open" hidden="1">{"plansummary",#N/A,FALSE,"PlanSummary";"sales",#N/A,FALSE,"Sales Rec";"productivity",#N/A,FALSE,"Productivity Rec";"capitalspending",#N/A,FALSE,"Capital Spending"}</definedName>
    <definedName name="OPEN_YEAR">#REF!</definedName>
    <definedName name="openAdvance">#REF!</definedName>
    <definedName name="opening">'[134]Net TB'!$A$5:$F$152</definedName>
    <definedName name="Opening_Balance">VLOOKUP(#REF!,#REF!,3)</definedName>
    <definedName name="OpeningAcrual">#REF!</definedName>
    <definedName name="OpeningAdvance">#REF!</definedName>
    <definedName name="openordr">#REF!</definedName>
    <definedName name="operating">#REF!</definedName>
    <definedName name="Operating_Expenses">#REF!</definedName>
    <definedName name="OperatingResult" hidden="1">{"Ratio",#N/A,FALSE,"Ratios";"Funds Flow",#N/A,FALSE,"Ratios"}</definedName>
    <definedName name="operation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Operations">#REF!</definedName>
    <definedName name="OperatorBaseCell">#REF!</definedName>
    <definedName name="ophom">#REF!</definedName>
    <definedName name="OpnAccrual">#REF!</definedName>
    <definedName name="OPNACR">#REF!</definedName>
    <definedName name="OpNADs">#REF!</definedName>
    <definedName name="OpnAdvance">#REF!</definedName>
    <definedName name="opnamenew">#REF!</definedName>
    <definedName name="opopopop">#REF!</definedName>
    <definedName name="OPSauto_upsell">#REF!</definedName>
    <definedName name="OPSauto_upsellY3">#REF!</definedName>
    <definedName name="OPSEX_upsell">#REF!</definedName>
    <definedName name="OPSTART">#REF!</definedName>
    <definedName name="OPT">#REF!</definedName>
    <definedName name="OPTeraConnectDX">#REF!</definedName>
    <definedName name="OPTeraLH">#REF!</definedName>
    <definedName name="OPTeraMetro">#REF!</definedName>
    <definedName name="Option_Proceeds">#REF!</definedName>
    <definedName name="option1">#REF!</definedName>
    <definedName name="option2">#REF!</definedName>
    <definedName name="OptionChk1">#REF!</definedName>
    <definedName name="OptionChk2">#REF!</definedName>
    <definedName name="OptionChk3">#REF!</definedName>
    <definedName name="optionnew">#REF!</definedName>
    <definedName name="opyt" hidden="1">#REF!</definedName>
    <definedName name="Ord.Stk.BS">#REF!</definedName>
    <definedName name="Order_Code">#REF!</definedName>
    <definedName name="OrderDatabase">#REF!</definedName>
    <definedName name="OrderTable" hidden="1">#REF!</definedName>
    <definedName name="OrderTablePL" hidden="1">#REF!</definedName>
    <definedName name="org" hidden="1">{#N/A,#N/A,TRUE,"145A"}</definedName>
    <definedName name="org_1" hidden="1">{#N/A,#N/A,TRUE,"145A"}</definedName>
    <definedName name="org_1_1" hidden="1">{#N/A,#N/A,TRUE,"145A"}</definedName>
    <definedName name="org_1_1_1" hidden="1">{#N/A,#N/A,TRUE,"145A"}</definedName>
    <definedName name="org_2" hidden="1">{#N/A,#N/A,TRUE,"145A"}</definedName>
    <definedName name="org_2_1" hidden="1">{#N/A,#N/A,TRUE,"145A"}</definedName>
    <definedName name="org_3" hidden="1">{#N/A,#N/A,TRUE,"145A"}</definedName>
    <definedName name="org_3_1" hidden="1">{#N/A,#N/A,TRUE,"145A"}</definedName>
    <definedName name="org_4" hidden="1">{#N/A,#N/A,TRUE,"145A"}</definedName>
    <definedName name="org_4_1" hidden="1">{#N/A,#N/A,TRUE,"145A"}</definedName>
    <definedName name="org_5" hidden="1">{#N/A,#N/A,TRUE,"145A"}</definedName>
    <definedName name="org_5_1" hidden="1">{#N/A,#N/A,TRUE,"145A"}</definedName>
    <definedName name="orgcb">#REF!</definedName>
    <definedName name="orgcb1">#REF!</definedName>
    <definedName name="orghm">#REF!</definedName>
    <definedName name="orgisdn">#REF!</definedName>
    <definedName name="orgisdn1">#REF!</definedName>
    <definedName name="orgord">#REF!</definedName>
    <definedName name="orgord1">#REF!</definedName>
    <definedName name="orgpbx">#REF!</definedName>
    <definedName name="orgpbx1">#REF!</definedName>
    <definedName name="Orient_Cap">#REF!</definedName>
    <definedName name="Orig_ms">#REF!</definedName>
    <definedName name="OrigMSBCHA">#REF!</definedName>
    <definedName name="ORND">#REF!</definedName>
    <definedName name="orty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ORTYD">#REF!</definedName>
    <definedName name="ORW">#REF!</definedName>
    <definedName name="OS">#REF!</definedName>
    <definedName name="os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BE">#REF!</definedName>
    <definedName name="OSCH1">#REF!</definedName>
    <definedName name="OSCH2">#REF!</definedName>
    <definedName name="OSCH3">#REF!</definedName>
    <definedName name="OSCH4">#REF!</definedName>
    <definedName name="OSCH5">#REF!</definedName>
    <definedName name="OSCH6">#REF!</definedName>
    <definedName name="OSCH7">#REF!</definedName>
    <definedName name="OSCH8">#REF!</definedName>
    <definedName name="osddapsdl" hidden="1">{"SchM1",#N/A,FALSE,"Schedules";"SchM2",#N/A,FALSE,"Schedules"}</definedName>
    <definedName name="osddapsdl_1" hidden="1">{"SchM1",#N/A,FALSE,"Schedules";"SchM2",#N/A,FALSE,"Schedules"}</definedName>
    <definedName name="oshead">'[135]os gl ac'!$H$1:$H$65536</definedName>
    <definedName name="osnet">'[135]os gl ac'!$M$1:$M$65536</definedName>
    <definedName name="OSP_Maintenance">#REF!</definedName>
    <definedName name="ospmaintenance">#REF!</definedName>
    <definedName name="oss">#REF!</definedName>
    <definedName name="OSS_Bundling">#REF!</definedName>
    <definedName name="OSS_HW_Price_a">#REF!</definedName>
    <definedName name="OSS_License_Price_a">#REF!</definedName>
    <definedName name="OSS_SW_Opt_Price_a">#REF!</definedName>
    <definedName name="OSS_type">#REF!</definedName>
    <definedName name="OSSbssdis">#REF!</definedName>
    <definedName name="OSSQty">#REF!</definedName>
    <definedName name="OT">#REF!</definedName>
    <definedName name="otb">#REF!</definedName>
    <definedName name="otb_div">#REF!</definedName>
    <definedName name="Oth">#REF!</definedName>
    <definedName name="OTH_INC">#REF!</definedName>
    <definedName name="OTH_UC">#N/A</definedName>
    <definedName name="OTHAMT">#N/A</definedName>
    <definedName name="OTHBOH">#N/A</definedName>
    <definedName name="OTHEOH">#N/A</definedName>
    <definedName name="OTHER">#N/A</definedName>
    <definedName name="Other.LT.Debt.BS">#REF!</definedName>
    <definedName name="Other.LT.Liabilities.BS">#REF!</definedName>
    <definedName name="Other_Cost_parameters">'[41]Special Appropriations'!#REF!</definedName>
    <definedName name="Other_Costs">#REF!</definedName>
    <definedName name="Other_Creditors">#REF!</definedName>
    <definedName name="Other_Loans_and_Advances">#REF!</definedName>
    <definedName name="Other_mn">#REF!</definedName>
    <definedName name="Other_mn_term">#REF!</definedName>
    <definedName name="Other_mn_tot">#REF!</definedName>
    <definedName name="Other_ms">#REF!</definedName>
    <definedName name="Other_Operations">#REF!</definedName>
    <definedName name="Other_S___M_Costs_on_Revenue">[62]assumptions!$D$43</definedName>
    <definedName name="OTHERASSETS">#REF!</definedName>
    <definedName name="OtherAssetsBudget">#REF!</definedName>
    <definedName name="OtherAssetsDevToBudget">#REF!</definedName>
    <definedName name="OtherAssetsMonthActual">#REF!</definedName>
    <definedName name="OtherAssetsMonthBudget">#REF!</definedName>
    <definedName name="OtherAssetsMonthDevToBud">#REF!</definedName>
    <definedName name="OtherAssetsMonthDevToLE">#REF!</definedName>
    <definedName name="OtherAssetsMonthLE">#REF!</definedName>
    <definedName name="OtherAssetsYearActual">#REF!</definedName>
    <definedName name="OtherAssetsYearBudget">#REF!</definedName>
    <definedName name="OtherAssetsYearDevToBud">#REF!</definedName>
    <definedName name="OtherAssetsYearDevToLY">#REF!</definedName>
    <definedName name="OtherAssetsYearLY">#REF!</definedName>
    <definedName name="OTHERCA">#REF!+#REF!+#REF!</definedName>
    <definedName name="OtherCCDGOS">#REF!</definedName>
    <definedName name="OtherCCDHoldingTime">#REF!</definedName>
    <definedName name="OtherCCDTrafficFraction">#REF!</definedName>
    <definedName name="Othercircles">#REF!</definedName>
    <definedName name="OTHERCOST_02">#REF!</definedName>
    <definedName name="otherexp">#REF!</definedName>
    <definedName name="otherincempcost">#REF!</definedName>
    <definedName name="OTHERINCOME">#REF!</definedName>
    <definedName name="otherinterconnectperldca">#REF!</definedName>
    <definedName name="othermfgexps">#REF!</definedName>
    <definedName name="othernwtfcy1">#REF!</definedName>
    <definedName name="othernwtfcy2">#REF!</definedName>
    <definedName name="othernwtfcy3">#REF!</definedName>
    <definedName name="othernwtfcy4">#REF!</definedName>
    <definedName name="othernwtfcy5onwards">#REF!</definedName>
    <definedName name="OtherOperatingCostMonthActuals">#REF!</definedName>
    <definedName name="OtherOperatingCostMonthBudget">#REF!</definedName>
    <definedName name="OtherOperatingCostMonthDevToBud">#REF!</definedName>
    <definedName name="OtherOperatingCostMonthDevToLE">#REF!</definedName>
    <definedName name="OtherOperatingCostMonthLE">#REF!</definedName>
    <definedName name="OtherOperatingCostsDevToLE">#REF!</definedName>
    <definedName name="OtherOperatingCostsDevToLY">#REF!</definedName>
    <definedName name="OtherOperatingCostsLE">#REF!</definedName>
    <definedName name="OtherOperatingCostsLY">#REF!</definedName>
    <definedName name="OtherOperatingCostsMonthActual">#REF!</definedName>
    <definedName name="OtherOperatingCostsMonthBudget">#REF!</definedName>
    <definedName name="OtherOperatingCostsMonthDevToBud">#REF!</definedName>
    <definedName name="OtherOperatingCostsYearActual">#REF!</definedName>
    <definedName name="OtherOperatingCostsYearBudget">#REF!</definedName>
    <definedName name="OtherOperatingCostsYearDevToBud">#REF!</definedName>
    <definedName name="OtherOperatingCostYear">#REF!</definedName>
    <definedName name="OtherOperatingCostYearActuals">#REF!</definedName>
    <definedName name="OtherOperatingCostYearBudget">#REF!</definedName>
    <definedName name="OtherOperatingCostYearDevToLY">#REF!</definedName>
    <definedName name="OtherOperatingCostYearDrevTOBud">#REF!</definedName>
    <definedName name="OtherOperatingCostYearLY">#REF!</definedName>
    <definedName name="others">#REF!</definedName>
    <definedName name="Others__please_specify">#REF!</definedName>
    <definedName name="OthersCategory">#REF!</definedName>
    <definedName name="otherss" hidden="1">{"A4BS",#N/A,FALSE,"bs"}</definedName>
    <definedName name="othersss" hidden="1">{"capA4",#N/A,FALSE,"capt"}</definedName>
    <definedName name="OTHJAN">#REF!</definedName>
    <definedName name="OTHSPDEC">#REF!</definedName>
    <definedName name="OTHSPFEB">#REF!</definedName>
    <definedName name="OTHSPJAN">#REF!</definedName>
    <definedName name="OTHSTDEC">#REF!</definedName>
    <definedName name="OTHSTFEB">#REF!</definedName>
    <definedName name="OTMenData">#REF!</definedName>
    <definedName name="otrhjo">#N/A</definedName>
    <definedName name="ots">#REF!</definedName>
    <definedName name="ott">#REF!</definedName>
    <definedName name="ou">#REF!</definedName>
    <definedName name="ouerr">#REF!</definedName>
    <definedName name="ouio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UT_TOTAL">#N/A</definedName>
    <definedName name="OUT_VALN">#REF!</definedName>
    <definedName name="OUTAMT">#N/A</definedName>
    <definedName name="Outg_pstn">#REF!</definedName>
    <definedName name="OUTPLAN1Q">#REF!</definedName>
    <definedName name="OUTPLAN2Q">#REF!</definedName>
    <definedName name="OUTPLAN3Q">#REF!</definedName>
    <definedName name="OUTPUT">#REF!</definedName>
    <definedName name="Output_Sheet">#REF!</definedName>
    <definedName name="OUTQTY">#N/A</definedName>
    <definedName name="outsourcedmanpowerph1a">#REF!</definedName>
    <definedName name="outsourcedmanpowerph1b">#REF!</definedName>
    <definedName name="outsourcedmanpowerph2">#REF!</definedName>
    <definedName name="OutstandingRange">#REF!</definedName>
    <definedName name="outtm">#REF!</definedName>
    <definedName name="outtm1">#REF!</definedName>
    <definedName name="OUTUNPL">#REF!</definedName>
    <definedName name="outward_option_table">#REF!</definedName>
    <definedName name="OVER">#REF!</definedName>
    <definedName name="overdue">#REF!</definedName>
    <definedName name="overdues">#REF!</definedName>
    <definedName name="Overheads_Charged_to__by_other_Offices">#REF!</definedName>
    <definedName name="Ovh" hidden="1">{#N/A,#N/A,FALSE,"Cash Flows";#N/A,#N/A,FALSE,"Fixed Assets";#N/A,#N/A,FALSE,"Balance Sheet";#N/A,#N/A,FALSE,"P &amp; L"}</definedName>
    <definedName name="Ownership" hidden="1">OFFSET([0]!Data.Top.Left,1,0)</definedName>
    <definedName name="oyuo" hidden="1">{#N/A,#N/A,TRUE,"Staffnos &amp; cost"}</definedName>
    <definedName name="P">#REF!</definedName>
    <definedName name="Ｐ">#REF!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Covenants" hidden="1">#REF!</definedName>
    <definedName name="p.Covenants_Titles" hidden="1">#REF!</definedName>
    <definedName name="p.SP" hidden="1">#REF!</definedName>
    <definedName name="p.Summary" hidden="1">#REF!</definedName>
    <definedName name="p.Summary_Titles" hidden="1">#REF!</definedName>
    <definedName name="P___L___Statement">#REF!</definedName>
    <definedName name="P_1">#REF!</definedName>
    <definedName name="P_2">#REF!</definedName>
    <definedName name="P_3">#REF!</definedName>
    <definedName name="p_Amort">[35]Statements!$A$1:$T$29</definedName>
    <definedName name="p_ConvDebt">#REF!</definedName>
    <definedName name="p_ConvPref">#REF!</definedName>
    <definedName name="p_DCF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">#REF!</definedName>
    <definedName name="p_DiscretionaryDebt">#REF!</definedName>
    <definedName name="p_EVA">#REF!</definedName>
    <definedName name="p_FirmValue">#REF!</definedName>
    <definedName name="p_football">[35]Statements!$C$73:$Q$115</definedName>
    <definedName name="P_GPSUM">#REF!</definedName>
    <definedName name="P_GSHORT">#REF!</definedName>
    <definedName name="P_GUAM">#REF!</definedName>
    <definedName name="p_highyield_BS">#REF!</definedName>
    <definedName name="p_highyield_CFS">#REF!</definedName>
    <definedName name="p_highyield_Depr">#REF!</definedName>
    <definedName name="p_highyield_FA">#REF!</definedName>
    <definedName name="p_highyield_IS">#REF!</definedName>
    <definedName name="p_highyield_Return">#REF!</definedName>
    <definedName name="p_highyield_to">#REF!</definedName>
    <definedName name="p_IncomeStatement">#REF!</definedName>
    <definedName name="p_Index">#REF!</definedName>
    <definedName name="p_InterestExp">#REF!</definedName>
    <definedName name="P_L">#REF!</definedName>
    <definedName name="P_LA_C">#N/A</definedName>
    <definedName name="p_LBO_Amort">#REF!</definedName>
    <definedName name="p_LBO_BS">#REF!</definedName>
    <definedName name="p_LBO_BS_Adj">#REF!</definedName>
    <definedName name="p_LBO_CF">#REF!</definedName>
    <definedName name="p_LBO_Debt">#REF!</definedName>
    <definedName name="p_LBO_DebtB">#REF!</definedName>
    <definedName name="p_LBO_IS">#REF!</definedName>
    <definedName name="p_LBO_returncalc">#REF!</definedName>
    <definedName name="p_LBO_returncalcb">#REF!</definedName>
    <definedName name="p_LBO_Returns">#REF!</definedName>
    <definedName name="p_LBO_SO">#REF!</definedName>
    <definedName name="p_LBO_Summary">#REF!</definedName>
    <definedName name="p_LBO_Tax">#REF!</definedName>
    <definedName name="P_loans" hidden="1">{"'kpi2-1'!$E$4"}</definedName>
    <definedName name="P_Loss">#REF!</definedName>
    <definedName name="p_LTM_BS">#REF!</definedName>
    <definedName name="p_LTM_IS">#REF!</definedName>
    <definedName name="p_MandatoryDebt">#REF!</definedName>
    <definedName name="P_MPSHORT">#REF!</definedName>
    <definedName name="p_Options">#REF!</definedName>
    <definedName name="P_PALAU">#REF!</definedName>
    <definedName name="p_Preferred">#REF!</definedName>
    <definedName name="p_Premium">#REF!</definedName>
    <definedName name="P_SAIPAN">#REF!</definedName>
    <definedName name="p_SharesOutstanding">#REF!</definedName>
    <definedName name="P_SSHORT">#REF!</definedName>
    <definedName name="p_Sum">#REF!</definedName>
    <definedName name="p_Tax">#REF!</definedName>
    <definedName name="P0">#REF!</definedName>
    <definedName name="P1_">#N/A</definedName>
    <definedName name="P1_Actv_Amt1" hidden="1">#REF!</definedName>
    <definedName name="P1_Actv_Amt10" hidden="1">#REF!</definedName>
    <definedName name="P1_Actv_Amt11" hidden="1">#REF!</definedName>
    <definedName name="P1_Actv_Amt17" hidden="1">#REF!</definedName>
    <definedName name="P1_Actv_Amt19" hidden="1">#REF!</definedName>
    <definedName name="P1_Actv_Amt2" hidden="1">#REF!</definedName>
    <definedName name="P1_Actv_Amt20" hidden="1">#REF!</definedName>
    <definedName name="P1_Actv_Amt21" hidden="1">#REF!</definedName>
    <definedName name="P1_Actv_Amt3" hidden="1">#REF!</definedName>
    <definedName name="P1_Actv_Amt4" hidden="1">#REF!</definedName>
    <definedName name="P1_Actv_Amt5" hidden="1">#REF!</definedName>
    <definedName name="P1_Actv_Amt6" hidden="1">#REF!</definedName>
    <definedName name="P1_Actv_Amt7" hidden="1">#REF!</definedName>
    <definedName name="P1_Actv_Amt9" hidden="1">#REF!</definedName>
    <definedName name="P1_Bal_Amt3" hidden="1">#REF!</definedName>
    <definedName name="P1_Bal_Amt5" hidden="1">#REF!</definedName>
    <definedName name="P1_Bal_Amt8" hidden="1">#REF!</definedName>
    <definedName name="P1_OP_Amt1" hidden="1">#REF!</definedName>
    <definedName name="P1_OP_Amt10" hidden="1">#REF!</definedName>
    <definedName name="P1_OP_Amt11" hidden="1">#REF!</definedName>
    <definedName name="P1_OP_Amt2" hidden="1">#REF!</definedName>
    <definedName name="P1_OP_Amt3" hidden="1">#REF!</definedName>
    <definedName name="P1_OP_Amt4" hidden="1">#REF!</definedName>
    <definedName name="P1_OP_Amt5" hidden="1">#REF!</definedName>
    <definedName name="P1_OP_Amt6" hidden="1">#REF!</definedName>
    <definedName name="P1_OP_Amt7" hidden="1">#REF!</definedName>
    <definedName name="P1_OP_Amt9" hidden="1">#REF!</definedName>
    <definedName name="P10.">#REF!</definedName>
    <definedName name="P10_">#N/A</definedName>
    <definedName name="P10_Actv_Amt1" hidden="1">#REF!</definedName>
    <definedName name="P10_Actv_Amt10" hidden="1">#REF!</definedName>
    <definedName name="P10_Actv_Amt11" hidden="1">#REF!</definedName>
    <definedName name="P10_Actv_Amt17" hidden="1">#REF!</definedName>
    <definedName name="P10_Actv_Amt19" hidden="1">#REF!</definedName>
    <definedName name="P10_Actv_Amt2" hidden="1">#REF!</definedName>
    <definedName name="P10_Actv_Amt20" hidden="1">#REF!</definedName>
    <definedName name="P10_Actv_Amt21" hidden="1">#REF!</definedName>
    <definedName name="P10_Actv_Amt3" hidden="1">#REF!</definedName>
    <definedName name="P10_Actv_Amt4" hidden="1">#REF!</definedName>
    <definedName name="P10_Actv_Amt5" hidden="1">#REF!</definedName>
    <definedName name="P10_Actv_Amt6" hidden="1">#REF!</definedName>
    <definedName name="P10_Actv_Amt7" hidden="1">#REF!</definedName>
    <definedName name="P10_Actv_Amt9" hidden="1">#REF!</definedName>
    <definedName name="P10_Bal_Amt3" hidden="1">#REF!</definedName>
    <definedName name="P10_Bal_Amt5" hidden="1">#REF!</definedName>
    <definedName name="P10_Bal_Amt8" hidden="1">#REF!</definedName>
    <definedName name="P10_OP_Amt1" hidden="1">#REF!</definedName>
    <definedName name="P10_OP_Amt10" hidden="1">#REF!</definedName>
    <definedName name="P10_OP_Amt11" hidden="1">#REF!</definedName>
    <definedName name="P10_OP_Amt2" hidden="1">#REF!</definedName>
    <definedName name="P10_OP_Amt3" hidden="1">#REF!</definedName>
    <definedName name="P10_OP_Amt4" hidden="1">#REF!</definedName>
    <definedName name="P10_OP_Amt5" hidden="1">#REF!</definedName>
    <definedName name="P10_OP_Amt6" hidden="1">#REF!</definedName>
    <definedName name="P10_OP_Amt7" hidden="1">#REF!</definedName>
    <definedName name="P10_OP_Amt9" hidden="1">#REF!</definedName>
    <definedName name="P11.">#REF!</definedName>
    <definedName name="P11_">#N/A</definedName>
    <definedName name="P11_Actv_Amt1" hidden="1">#REF!</definedName>
    <definedName name="P11_Actv_Amt10" hidden="1">#REF!</definedName>
    <definedName name="P11_Actv_Amt11" hidden="1">#REF!</definedName>
    <definedName name="P11_Actv_Amt17" hidden="1">#REF!</definedName>
    <definedName name="P11_Actv_Amt2" hidden="1">#REF!</definedName>
    <definedName name="P11_Actv_Amt21" hidden="1">#REF!</definedName>
    <definedName name="P11_Actv_Amt3" hidden="1">#REF!</definedName>
    <definedName name="P11_Actv_Amt4" hidden="1">#REF!</definedName>
    <definedName name="P11_Actv_Amt5" hidden="1">#REF!</definedName>
    <definedName name="P11_Actv_Amt6" hidden="1">#REF!</definedName>
    <definedName name="P11_Actv_Amt7" hidden="1">#REF!</definedName>
    <definedName name="P11_Actv_Amt9" hidden="1">#REF!</definedName>
    <definedName name="P11_Bal_Amt3" hidden="1">#REF!</definedName>
    <definedName name="P11_Bal_Amt5" hidden="1">#REF!</definedName>
    <definedName name="P11_Bal_Amt8" hidden="1">#REF!</definedName>
    <definedName name="P11_OP_Amt1" hidden="1">#REF!</definedName>
    <definedName name="P11_OP_Amt10" hidden="1">#REF!</definedName>
    <definedName name="P11_OP_Amt11" hidden="1">#REF!</definedName>
    <definedName name="P11_OP_Amt2" hidden="1">#REF!</definedName>
    <definedName name="P11_OP_Amt3" hidden="1">#REF!</definedName>
    <definedName name="P11_OP_Amt4" hidden="1">#REF!</definedName>
    <definedName name="P11_OP_Amt5" hidden="1">#REF!</definedName>
    <definedName name="P11_OP_Amt6" hidden="1">#REF!</definedName>
    <definedName name="P11_OP_Amt7" hidden="1">#REF!</definedName>
    <definedName name="P11_OP_Amt9" hidden="1">#REF!</definedName>
    <definedName name="P12.">#REF!</definedName>
    <definedName name="P12_">#N/A</definedName>
    <definedName name="P12_Actv_Amt1" hidden="1">#REF!</definedName>
    <definedName name="P12_Actv_Amt10" hidden="1">#REF!</definedName>
    <definedName name="P12_Actv_Amt11" hidden="1">#REF!</definedName>
    <definedName name="P12_Actv_Amt17" hidden="1">#REF!</definedName>
    <definedName name="P12_Actv_Amt2" hidden="1">#REF!</definedName>
    <definedName name="P12_Actv_Amt21" hidden="1">#REF!</definedName>
    <definedName name="P12_Actv_Amt3" hidden="1">#REF!</definedName>
    <definedName name="P12_Actv_Amt4" hidden="1">#REF!</definedName>
    <definedName name="P12_Actv_Amt5" hidden="1">#REF!</definedName>
    <definedName name="P12_Actv_Amt6" hidden="1">#REF!</definedName>
    <definedName name="P12_Actv_Amt7" hidden="1">#REF!</definedName>
    <definedName name="P12_Actv_Amt9" hidden="1">#REF!</definedName>
    <definedName name="P12_Bal_Amt1" hidden="1">#REF!</definedName>
    <definedName name="P12_Bal_Amt3" hidden="1">#REF!</definedName>
    <definedName name="P12_Bal_Amt5" hidden="1">#REF!</definedName>
    <definedName name="P12_Bal_Amt8" hidden="1">#REF!</definedName>
    <definedName name="P12_OP_Amt1" hidden="1">#REF!</definedName>
    <definedName name="P12_OP_Amt10" hidden="1">#REF!</definedName>
    <definedName name="P12_OP_Amt11" hidden="1">#REF!</definedName>
    <definedName name="P12_OP_Amt2" hidden="1">#REF!</definedName>
    <definedName name="P12_OP_Amt3" hidden="1">#REF!</definedName>
    <definedName name="P12_OP_Amt4" hidden="1">#REF!</definedName>
    <definedName name="P12_OP_Amt5" hidden="1">#REF!</definedName>
    <definedName name="P12_OP_Amt6" hidden="1">#REF!</definedName>
    <definedName name="P12_OP_Amt7" hidden="1">#REF!</definedName>
    <definedName name="P12_OP_Amt9" hidden="1">#REF!</definedName>
    <definedName name="P13.">#REF!</definedName>
    <definedName name="P13_">#N/A</definedName>
    <definedName name="P14.">#REF!</definedName>
    <definedName name="P14_">#N/A</definedName>
    <definedName name="P15.">#REF!</definedName>
    <definedName name="P15_">#N/A</definedName>
    <definedName name="P16_">#N/A</definedName>
    <definedName name="P17_">#N/A</definedName>
    <definedName name="P1A">#REF!</definedName>
    <definedName name="P2_">#N/A</definedName>
    <definedName name="P2_Actv_Amt1" hidden="1">#REF!</definedName>
    <definedName name="P2_Actv_Amt10" hidden="1">#REF!</definedName>
    <definedName name="P2_Actv_Amt11" hidden="1">#REF!</definedName>
    <definedName name="P2_Actv_Amt17" hidden="1">#REF!</definedName>
    <definedName name="P2_Actv_Amt2" hidden="1">#REF!</definedName>
    <definedName name="P2_Actv_Amt21" hidden="1">#REF!</definedName>
    <definedName name="P2_Actv_Amt3" hidden="1">#REF!</definedName>
    <definedName name="P2_Actv_Amt4" hidden="1">#REF!</definedName>
    <definedName name="P2_Actv_Amt5" hidden="1">#REF!</definedName>
    <definedName name="P2_Actv_Amt6" hidden="1">#REF!</definedName>
    <definedName name="P2_Actv_Amt7" hidden="1">#REF!</definedName>
    <definedName name="P2_Actv_Amt9" hidden="1">#REF!</definedName>
    <definedName name="P2_Bal_Amt3" hidden="1">#REF!</definedName>
    <definedName name="P2_Bal_Amt5" hidden="1">#REF!</definedName>
    <definedName name="P2_Bal_Amt8" hidden="1">#REF!</definedName>
    <definedName name="P2_OP_Amt1" hidden="1">#REF!</definedName>
    <definedName name="P2_OP_Amt10" hidden="1">#REF!</definedName>
    <definedName name="P2_OP_Amt11" hidden="1">#REF!</definedName>
    <definedName name="P2_OP_Amt2" hidden="1">#REF!</definedName>
    <definedName name="P2_OP_Amt3" hidden="1">#REF!</definedName>
    <definedName name="P2_OP_Amt4" hidden="1">#REF!</definedName>
    <definedName name="P2_OP_Amt5" hidden="1">#REF!</definedName>
    <definedName name="P2_OP_Amt6" hidden="1">#REF!</definedName>
    <definedName name="P2_OP_Amt7" hidden="1">#REF!</definedName>
    <definedName name="P2_OP_Amt9" hidden="1">#REF!</definedName>
    <definedName name="P3_">#N/A</definedName>
    <definedName name="P3_Actv_Amt1" hidden="1">#REF!</definedName>
    <definedName name="P3_Actv_Amt10" hidden="1">#REF!</definedName>
    <definedName name="P3_Actv_Amt11" hidden="1">#REF!</definedName>
    <definedName name="P3_Actv_Amt17" hidden="1">#REF!</definedName>
    <definedName name="P3_Actv_Amt2" hidden="1">#REF!</definedName>
    <definedName name="P3_Actv_Amt21" hidden="1">#REF!</definedName>
    <definedName name="P3_Actv_Amt3" hidden="1">#REF!</definedName>
    <definedName name="P3_Actv_Amt4" hidden="1">#REF!</definedName>
    <definedName name="P3_Actv_Amt5" hidden="1">#REF!</definedName>
    <definedName name="P3_Actv_Amt6" hidden="1">#REF!</definedName>
    <definedName name="P3_Actv_Amt7" hidden="1">#REF!</definedName>
    <definedName name="P3_Actv_Amt9" hidden="1">#REF!</definedName>
    <definedName name="P3_Bal_Amt1" hidden="1">#REF!</definedName>
    <definedName name="P3_Bal_Amt3" hidden="1">#REF!</definedName>
    <definedName name="P3_Bal_Amt5" hidden="1">#REF!</definedName>
    <definedName name="P3_Bal_Amt8" hidden="1">#REF!</definedName>
    <definedName name="P3_OP_Amt1" hidden="1">#REF!</definedName>
    <definedName name="P3_OP_Amt10" hidden="1">#REF!</definedName>
    <definedName name="P3_OP_Amt11" hidden="1">#REF!</definedName>
    <definedName name="P3_OP_Amt2" hidden="1">#REF!</definedName>
    <definedName name="P3_OP_Amt3" hidden="1">#REF!</definedName>
    <definedName name="P3_OP_Amt4" hidden="1">#REF!</definedName>
    <definedName name="P3_OP_Amt5" hidden="1">#REF!</definedName>
    <definedName name="P3_OP_Amt6" hidden="1">#REF!</definedName>
    <definedName name="P3_OP_Amt7" hidden="1">#REF!</definedName>
    <definedName name="P3_OP_Amt9" hidden="1">#REF!</definedName>
    <definedName name="p37.">#REF!</definedName>
    <definedName name="p38.">#REF!</definedName>
    <definedName name="p39.">#REF!</definedName>
    <definedName name="P4_">#N/A</definedName>
    <definedName name="P4_Actv_Amt1" hidden="1">#REF!</definedName>
    <definedName name="P4_Actv_Amt10" hidden="1">#REF!</definedName>
    <definedName name="P4_Actv_Amt11" hidden="1">#REF!</definedName>
    <definedName name="P4_Actv_Amt17" hidden="1">#REF!</definedName>
    <definedName name="P4_Actv_Amt2" hidden="1">#REF!</definedName>
    <definedName name="P4_Actv_Amt21" hidden="1">#REF!</definedName>
    <definedName name="P4_Actv_Amt3" hidden="1">#REF!</definedName>
    <definedName name="P4_Actv_Amt4" hidden="1">#REF!</definedName>
    <definedName name="P4_Actv_Amt5" hidden="1">#REF!</definedName>
    <definedName name="P4_Actv_Amt6" hidden="1">#REF!</definedName>
    <definedName name="P4_Actv_Amt7" hidden="1">#REF!</definedName>
    <definedName name="P4_Actv_Amt9" hidden="1">#REF!</definedName>
    <definedName name="P4_Bal_Amt3" hidden="1">#REF!</definedName>
    <definedName name="P4_Bal_Amt5" hidden="1">#REF!</definedName>
    <definedName name="P4_Bal_Amt8" hidden="1">#REF!</definedName>
    <definedName name="P4_OP_Amt1" hidden="1">#REF!</definedName>
    <definedName name="P4_OP_Amt10" hidden="1">#REF!</definedName>
    <definedName name="P4_OP_Amt11" hidden="1">#REF!</definedName>
    <definedName name="P4_OP_Amt2" hidden="1">#REF!</definedName>
    <definedName name="P4_OP_Amt3" hidden="1">#REF!</definedName>
    <definedName name="P4_OP_Amt4" hidden="1">#REF!</definedName>
    <definedName name="P4_OP_Amt5" hidden="1">#REF!</definedName>
    <definedName name="P4_OP_Amt6" hidden="1">#REF!</definedName>
    <definedName name="P4_OP_Amt7" hidden="1">#REF!</definedName>
    <definedName name="P4_OP_Amt9" hidden="1">#REF!</definedName>
    <definedName name="p40.">#REF!</definedName>
    <definedName name="p41.">#REF!</definedName>
    <definedName name="p42.">#REF!</definedName>
    <definedName name="p43.">#REF!</definedName>
    <definedName name="p44.">#REF!</definedName>
    <definedName name="p45.">#REF!</definedName>
    <definedName name="p46.">#REF!</definedName>
    <definedName name="p47.">#REF!</definedName>
    <definedName name="p48.">#REF!</definedName>
    <definedName name="P5_">#N/A</definedName>
    <definedName name="P5_Actv_Amt1" hidden="1">#REF!</definedName>
    <definedName name="P5_Actv_Amt10" hidden="1">#REF!</definedName>
    <definedName name="P5_Actv_Amt11" hidden="1">#REF!</definedName>
    <definedName name="P5_Actv_Amt17" hidden="1">#REF!</definedName>
    <definedName name="P5_Actv_Amt2" hidden="1">#REF!</definedName>
    <definedName name="P5_Actv_Amt21" hidden="1">#REF!</definedName>
    <definedName name="P5_Actv_Amt3" hidden="1">#REF!</definedName>
    <definedName name="P5_Actv_Amt4" hidden="1">#REF!</definedName>
    <definedName name="P5_Actv_Amt5" hidden="1">#REF!</definedName>
    <definedName name="P5_Actv_Amt6" hidden="1">#REF!</definedName>
    <definedName name="P5_Actv_Amt7" hidden="1">#REF!</definedName>
    <definedName name="P5_Actv_Amt9" hidden="1">#REF!</definedName>
    <definedName name="P5_Bal_Amt3" hidden="1">#REF!</definedName>
    <definedName name="P5_Bal_Amt5" hidden="1">#REF!</definedName>
    <definedName name="P5_Bal_Amt8" hidden="1">#REF!</definedName>
    <definedName name="P5_OP_Amt1" hidden="1">#REF!</definedName>
    <definedName name="P5_OP_Amt10" hidden="1">#REF!</definedName>
    <definedName name="P5_OP_Amt11" hidden="1">#REF!</definedName>
    <definedName name="P5_OP_Amt2" hidden="1">#REF!</definedName>
    <definedName name="P5_OP_Amt3" hidden="1">#REF!</definedName>
    <definedName name="P5_OP_Amt4" hidden="1">#REF!</definedName>
    <definedName name="P5_OP_Amt5" hidden="1">#REF!</definedName>
    <definedName name="P5_OP_Amt6" hidden="1">#REF!</definedName>
    <definedName name="P5_OP_Amt7" hidden="1">#REF!</definedName>
    <definedName name="P5_OP_Amt9" hidden="1">#REF!</definedName>
    <definedName name="P6_">#N/A</definedName>
    <definedName name="P6_Actv_Amt1" hidden="1">#REF!</definedName>
    <definedName name="P6_Actv_Amt10" hidden="1">#REF!</definedName>
    <definedName name="P6_Actv_Amt11" hidden="1">#REF!</definedName>
    <definedName name="P6_Actv_Amt17" hidden="1">#REF!</definedName>
    <definedName name="P6_Actv_Amt2" hidden="1">#REF!</definedName>
    <definedName name="P6_Actv_Amt21" hidden="1">#REF!</definedName>
    <definedName name="P6_Actv_Amt3" hidden="1">#REF!</definedName>
    <definedName name="P6_Actv_Amt4" hidden="1">#REF!</definedName>
    <definedName name="P6_Actv_Amt5" hidden="1">#REF!</definedName>
    <definedName name="P6_Actv_Amt6" hidden="1">#REF!</definedName>
    <definedName name="P6_Actv_Amt7" hidden="1">#REF!</definedName>
    <definedName name="P6_Actv_Amt9" hidden="1">#REF!</definedName>
    <definedName name="P6_Bal_Amt1" hidden="1">#REF!</definedName>
    <definedName name="P6_Bal_Amt3" hidden="1">#REF!</definedName>
    <definedName name="P6_Bal_Amt5" hidden="1">#REF!</definedName>
    <definedName name="P6_Bal_Amt8" hidden="1">#REF!</definedName>
    <definedName name="P6_OP_Amt1" hidden="1">#REF!</definedName>
    <definedName name="P6_OP_Amt10" hidden="1">#REF!</definedName>
    <definedName name="P6_OP_Amt11" hidden="1">#REF!</definedName>
    <definedName name="P6_OP_Amt2" hidden="1">#REF!</definedName>
    <definedName name="P6_OP_Amt3" hidden="1">#REF!</definedName>
    <definedName name="P6_OP_Amt4" hidden="1">#REF!</definedName>
    <definedName name="P6_OP_Amt5" hidden="1">#REF!</definedName>
    <definedName name="P6_OP_Amt6" hidden="1">#REF!</definedName>
    <definedName name="P6_OP_Amt7" hidden="1">#REF!</definedName>
    <definedName name="P6_OP_Amt9" hidden="1">#REF!</definedName>
    <definedName name="P7_">#N/A</definedName>
    <definedName name="P7_Actv_Amt1" hidden="1">#REF!</definedName>
    <definedName name="P7_Actv_Amt10" hidden="1">#REF!</definedName>
    <definedName name="P7_Actv_Amt11" hidden="1">#REF!</definedName>
    <definedName name="P7_Actv_Amt17" hidden="1">#REF!</definedName>
    <definedName name="P7_Actv_Amt18" hidden="1">#REF!</definedName>
    <definedName name="P7_Actv_Amt19" hidden="1">#REF!</definedName>
    <definedName name="P7_Actv_Amt2" hidden="1">#REF!</definedName>
    <definedName name="P7_Actv_Amt20" hidden="1">#REF!</definedName>
    <definedName name="P7_Actv_Amt21" hidden="1">#REF!</definedName>
    <definedName name="P7_Actv_Amt3" hidden="1">#REF!</definedName>
    <definedName name="P7_Actv_Amt4" hidden="1">#REF!</definedName>
    <definedName name="P7_Actv_Amt5" hidden="1">#REF!</definedName>
    <definedName name="P7_Actv_Amt6" hidden="1">#REF!</definedName>
    <definedName name="P7_Actv_Amt7" hidden="1">#REF!</definedName>
    <definedName name="P7_Actv_Amt9" hidden="1">#REF!</definedName>
    <definedName name="P7_Bal_Amt3" hidden="1">#REF!</definedName>
    <definedName name="P7_Bal_Amt5" hidden="1">#REF!</definedName>
    <definedName name="P7_Bal_Amt8" hidden="1">#REF!</definedName>
    <definedName name="P7_OP_Amt1" hidden="1">#REF!</definedName>
    <definedName name="P7_OP_Amt10" hidden="1">#REF!</definedName>
    <definedName name="P7_OP_Amt11" hidden="1">#REF!</definedName>
    <definedName name="P7_OP_Amt2" hidden="1">#REF!</definedName>
    <definedName name="P7_OP_Amt3" hidden="1">#REF!</definedName>
    <definedName name="P7_OP_Amt4" hidden="1">#REF!</definedName>
    <definedName name="P7_OP_Amt5" hidden="1">#REF!</definedName>
    <definedName name="P7_OP_Amt6" hidden="1">#REF!</definedName>
    <definedName name="P7_OP_Amt7" hidden="1">#REF!</definedName>
    <definedName name="P7_OP_Amt9" hidden="1">#REF!</definedName>
    <definedName name="P7b">#REF!</definedName>
    <definedName name="P8.">#REF!</definedName>
    <definedName name="P8_">#N/A</definedName>
    <definedName name="P8_Actv_Amt1" hidden="1">#REF!</definedName>
    <definedName name="P8_Actv_Amt10" hidden="1">#REF!</definedName>
    <definedName name="P8_Actv_Amt11" hidden="1">#REF!</definedName>
    <definedName name="P8_Actv_Amt17" hidden="1">#REF!</definedName>
    <definedName name="P8_Actv_Amt18" hidden="1">#REF!</definedName>
    <definedName name="P8_Actv_Amt19" hidden="1">#REF!</definedName>
    <definedName name="P8_Actv_Amt2" hidden="1">#REF!</definedName>
    <definedName name="P8_Actv_Amt20" hidden="1">#REF!</definedName>
    <definedName name="P8_Actv_Amt21" hidden="1">#REF!</definedName>
    <definedName name="P8_Actv_Amt3" hidden="1">#REF!</definedName>
    <definedName name="P8_Actv_Amt4" hidden="1">#REF!</definedName>
    <definedName name="P8_Actv_Amt5" hidden="1">#REF!</definedName>
    <definedName name="P8_Actv_Amt6" hidden="1">#REF!</definedName>
    <definedName name="P8_Actv_Amt7" hidden="1">#REF!</definedName>
    <definedName name="P8_Actv_Amt9" hidden="1">#REF!</definedName>
    <definedName name="P8_Bal_Amt3" hidden="1">#REF!</definedName>
    <definedName name="P8_Bal_Amt5" hidden="1">#REF!</definedName>
    <definedName name="P8_Bal_Amt8" hidden="1">#REF!</definedName>
    <definedName name="P8_OP_Amt1" hidden="1">#REF!</definedName>
    <definedName name="P8_OP_Amt10" hidden="1">#REF!</definedName>
    <definedName name="P8_OP_Amt11" hidden="1">#REF!</definedName>
    <definedName name="P8_OP_Amt2" hidden="1">#REF!</definedName>
    <definedName name="P8_OP_Amt3" hidden="1">#REF!</definedName>
    <definedName name="P8_OP_Amt4" hidden="1">#REF!</definedName>
    <definedName name="P8_OP_Amt5" hidden="1">#REF!</definedName>
    <definedName name="P8_OP_Amt6" hidden="1">#REF!</definedName>
    <definedName name="P8_OP_Amt7" hidden="1">#REF!</definedName>
    <definedName name="P8_OP_Amt9" hidden="1">#REF!</definedName>
    <definedName name="P9.">#REF!</definedName>
    <definedName name="P9_">#N/A</definedName>
    <definedName name="P9_Actv_Amt1" hidden="1">#REF!</definedName>
    <definedName name="P9_Actv_Amt10" hidden="1">#REF!</definedName>
    <definedName name="P9_Actv_Amt11" hidden="1">#REF!</definedName>
    <definedName name="P9_Actv_Amt17" hidden="1">#REF!</definedName>
    <definedName name="P9_Actv_Amt18" hidden="1">#REF!</definedName>
    <definedName name="P9_Actv_Amt2" hidden="1">#REF!</definedName>
    <definedName name="P9_Actv_Amt20" hidden="1">#REF!</definedName>
    <definedName name="P9_Actv_Amt21" hidden="1">#REF!</definedName>
    <definedName name="P9_Actv_Amt3" hidden="1">#REF!</definedName>
    <definedName name="P9_Actv_Amt4" hidden="1">#REF!</definedName>
    <definedName name="P9_Actv_Amt5" hidden="1">#REF!</definedName>
    <definedName name="P9_Actv_Amt6" hidden="1">#REF!</definedName>
    <definedName name="P9_Actv_Amt7" hidden="1">#REF!</definedName>
    <definedName name="P9_Actv_Amt9" hidden="1">#REF!</definedName>
    <definedName name="P9_Bal_Amt1" hidden="1">#REF!</definedName>
    <definedName name="P9_Bal_Amt3" hidden="1">#REF!</definedName>
    <definedName name="P9_Bal_Amt5" hidden="1">#REF!</definedName>
    <definedName name="P9_Bal_Amt8" hidden="1">#REF!</definedName>
    <definedName name="P9_OP_Amt1" hidden="1">#REF!</definedName>
    <definedName name="P9_OP_Amt10" hidden="1">#REF!</definedName>
    <definedName name="P9_OP_Amt11" hidden="1">#REF!</definedName>
    <definedName name="P9_OP_Amt2" hidden="1">#REF!</definedName>
    <definedName name="P9_OP_Amt3" hidden="1">#REF!</definedName>
    <definedName name="P9_OP_Amt4" hidden="1">#REF!</definedName>
    <definedName name="P9_OP_Amt5" hidden="1">#REF!</definedName>
    <definedName name="P9_OP_Amt6" hidden="1">#REF!</definedName>
    <definedName name="P9_OP_Amt7" hidden="1">#REF!</definedName>
    <definedName name="P9_OP_Amt9" hidden="1">#REF!</definedName>
    <definedName name="P998_Actv_Amt10" hidden="1">#REF!</definedName>
    <definedName name="PA">#REF!</definedName>
    <definedName name="pa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BS">#REF!</definedName>
    <definedName name="PA_DET">#REF!</definedName>
    <definedName name="PA_FORM_I_1">#REF!</definedName>
    <definedName name="PA_FORM_I_2">#REF!</definedName>
    <definedName name="PA_FORM_I_3">#REF!</definedName>
    <definedName name="PA_FORM_I_4_4a">#REF!,#REF!</definedName>
    <definedName name="PA_FORM_I_5_5a">#REF!,#REF!</definedName>
    <definedName name="PA_FORM_I_5b">#REF!</definedName>
    <definedName name="PA_FORM_I_6_7">#REF!,#REF!</definedName>
    <definedName name="PA_FORM_I_8_8a">#REF!,#REF!</definedName>
    <definedName name="PA_FORM_II_1">#REF!</definedName>
    <definedName name="PA_FORM_II_1m">#REF!</definedName>
    <definedName name="PA_FORM_II_2">#REF!</definedName>
    <definedName name="PA_FORM_II_2m">#REF!</definedName>
    <definedName name="PA_FORM_II_3">#REF!</definedName>
    <definedName name="PA_FORM_II_3m">#REF!</definedName>
    <definedName name="PA_FORM_II_4_4a">#REF!,#REF!</definedName>
    <definedName name="PA_FORM_II_4_4am">#REF!</definedName>
    <definedName name="PA_FORM_II_5">#REF!</definedName>
    <definedName name="PA_FORM_II_5m">#REF!</definedName>
    <definedName name="PA_FORM_IV_1">#REF!</definedName>
    <definedName name="PA_FORM_IV_2">#REF!</definedName>
    <definedName name="PA_FORM_IV_3">#REF!</definedName>
    <definedName name="PA_FORM_IV_4">#REF!</definedName>
    <definedName name="PA_FORM_V_1">#REF!</definedName>
    <definedName name="PA_FORM_V_2">#REF!</definedName>
    <definedName name="PA_FORM_VI">#REF!</definedName>
    <definedName name="PA_PAF">#REF!+#REF!</definedName>
    <definedName name="PA_SCH1_2">#REF!</definedName>
    <definedName name="PA_SCH3">#REF!</definedName>
    <definedName name="PA_SCH4_5">#REF!</definedName>
    <definedName name="PA_SCH5_7">#REF!</definedName>
    <definedName name="PA_SCH5_8">#REF!</definedName>
    <definedName name="PA_TXd">#REF!</definedName>
    <definedName name="pabxper">#REF!</definedName>
    <definedName name="pabxsub">#REF!</definedName>
    <definedName name="pabxsubs">#REF!</definedName>
    <definedName name="pabxsubs1">#REF!</definedName>
    <definedName name="PAcco">#REF!</definedName>
    <definedName name="PACKAGE3" hidden="1">{#N/A,#N/A,FALSE,"단축1";#N/A,#N/A,FALSE,"단축2";#N/A,#N/A,FALSE,"단축3";#N/A,#N/A,FALSE,"장축";#N/A,#N/A,FALSE,"4WD"}</definedName>
    <definedName name="Packing_Cost">#REF!</definedName>
    <definedName name="Packing_Expenses">#REF!</definedName>
    <definedName name="PAFA">#REF!</definedName>
    <definedName name="pag" hidden="1">{#N/A,#N/A,TRUE,"145A"}</definedName>
    <definedName name="pag_1" hidden="1">{#N/A,#N/A,TRUE,"145A"}</definedName>
    <definedName name="pag_1_1" hidden="1">{#N/A,#N/A,TRUE,"145A"}</definedName>
    <definedName name="pag_1_1_1" hidden="1">{#N/A,#N/A,TRUE,"145A"}</definedName>
    <definedName name="pag_2" hidden="1">{#N/A,#N/A,TRUE,"145A"}</definedName>
    <definedName name="pag_2_1" hidden="1">{#N/A,#N/A,TRUE,"145A"}</definedName>
    <definedName name="pag_3" hidden="1">{#N/A,#N/A,TRUE,"145A"}</definedName>
    <definedName name="pag_3_1" hidden="1">{#N/A,#N/A,TRUE,"145A"}</definedName>
    <definedName name="pag_4" hidden="1">{#N/A,#N/A,TRUE,"145A"}</definedName>
    <definedName name="pag_4_1" hidden="1">{#N/A,#N/A,TRUE,"145A"}</definedName>
    <definedName name="pag_5" hidden="1">{#N/A,#N/A,TRUE,"145A"}</definedName>
    <definedName name="pag_5_1" hidden="1">{#N/A,#N/A,TRUE,"145A"}</definedName>
    <definedName name="PAGBU2.BusOrgType">#REF!</definedName>
    <definedName name="PAGBU2.CompName">#REF!</definedName>
    <definedName name="PAGE">#REF!</definedName>
    <definedName name="Page_1">#REF!</definedName>
    <definedName name="Page_2">#REF!</definedName>
    <definedName name="Page_5">#REF!</definedName>
    <definedName name="PAGE_7">#REF!</definedName>
    <definedName name="PAGE_8">#REF!</definedName>
    <definedName name="PAGE1">#REF!</definedName>
    <definedName name="Page10">#REF!</definedName>
    <definedName name="Page10000">#REF!</definedName>
    <definedName name="PAGE11">#N/A</definedName>
    <definedName name="PAGE1112">#REF!</definedName>
    <definedName name="PAGE12">#N/A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1TO37">#REF!</definedName>
    <definedName name="PAGE2">#REF!</definedName>
    <definedName name="PAGE21">#N/A</definedName>
    <definedName name="PAGE22">#N/A</definedName>
    <definedName name="Page26">#REF!</definedName>
    <definedName name="Page27">#REF!</definedName>
    <definedName name="PAGE3">#REF!</definedName>
    <definedName name="PAGE31">#N/A</definedName>
    <definedName name="PAGE32">#N/A</definedName>
    <definedName name="Page4">#REF!</definedName>
    <definedName name="PAGE41">#N/A</definedName>
    <definedName name="PAGE42">#N/A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I">#REF!</definedName>
    <definedName name="PageII">#REF!</definedName>
    <definedName name="PageIII">#REF!</definedName>
    <definedName name="PageIV">#REF!</definedName>
    <definedName name="PAGEJ">#REF!</definedName>
    <definedName name="PAGH2.AddrDetail">#REF!</definedName>
    <definedName name="PAGH2.CityOrTownOrDistrict">#REF!</definedName>
    <definedName name="PAGH2.CompName">#REF!</definedName>
    <definedName name="PAGH2.CompPAN">#REF!</definedName>
    <definedName name="PAGH2.NatOfCompFlg">#REF!</definedName>
    <definedName name="PAGH2.PinCode">#REF!</definedName>
    <definedName name="PAGH2.StateCode">#REF!</definedName>
    <definedName name="PAGKE2.AddrDetail">#REF!</definedName>
    <definedName name="PAGKE2.CityOrTownOrDistrict">#REF!</definedName>
    <definedName name="PAGKE2.Designation">#REF!</definedName>
    <definedName name="PAGKE2.KeyPerPAN">#REF!</definedName>
    <definedName name="PAGKE2.PersonName">#REF!</definedName>
    <definedName name="PAGKE2.PinCode">#REF!</definedName>
    <definedName name="PAGKE2.StateCode">#REF!</definedName>
    <definedName name="PAGNA2.BankCompUs5Flg">#REF!</definedName>
    <definedName name="PAGNA2.CompLes40PercSharGovRBIFlg">#REF!</definedName>
    <definedName name="PAGNA2.CompWithIRDARegisterFlg">#REF!</definedName>
    <definedName name="PAGNA2.NonBankFIICompFlg">#REF!</definedName>
    <definedName name="PAGNA2.PubSectCompUs2_36AFlg">#REF!</definedName>
    <definedName name="PAGNA2.RBICompFlg">#REF!</definedName>
    <definedName name="PAGNA2.SchedBankOfRBIActFlg">#REF!</definedName>
    <definedName name="PAGSH2.AddrDetail">#REF!</definedName>
    <definedName name="PAGSH2.CityOrTownOrDistrict">#REF!</definedName>
    <definedName name="PAGSH2.PercentageOfShare">#REF!</definedName>
    <definedName name="PAGSH2.PinCode">#REF!</definedName>
    <definedName name="PAGSH2.ShareHolderInfoName">#REF!</definedName>
    <definedName name="PAGSH2.ShareHolderPAN">#REF!</definedName>
    <definedName name="PAGSH2.StateCode">#REF!</definedName>
    <definedName name="pagu6.xls">#REF!</definedName>
    <definedName name="Paid_to_PTSEA">#REF!</definedName>
    <definedName name="PaidBandRange">#REF!</definedName>
    <definedName name="paidgeveke149">SUM('[136]pa-mtly'!$O$40:$S$40)</definedName>
    <definedName name="paidgeveke80">SUM('[136]pa-mtly'!$O$39:$S$39)</definedName>
    <definedName name="paidgeveke81">SUM('[136]pa-mtly'!$O$41:$S$41)</definedName>
    <definedName name="paidghhb">SUM('[136]pa-mtly'!$O$42:$S$42)</definedName>
    <definedName name="paidgutor110">SUM('[136]pa-mtly'!$O$46:$S$46)</definedName>
    <definedName name="paidgutor96">SUM('[136]pa-mtly'!$O$45:$S$45)</definedName>
    <definedName name="paidhamw">SUM('[136]pa-mtly'!$O$47:$S$47)</definedName>
    <definedName name="paidheurtey">SUM('[136]pa-mtly'!$O$47:$S$47)</definedName>
    <definedName name="paidhmd">SUM('[136]pa-mtly'!$O$50:$S$50)</definedName>
    <definedName name="paidhydro">SUM('[136]pa-mtly'!$O$54:$S$54)</definedName>
    <definedName name="paidimi">SUM(#REF!)</definedName>
    <definedName name="paidmrm">SUM('[136]pa-mtly'!$O$88:$S$88)</definedName>
    <definedName name="paidnat">SUM('[136]pa-mtly'!$O$89:$S$89)</definedName>
    <definedName name="paidnp">SUM('[136]pa-mtly'!$O$95:$S$95)</definedName>
    <definedName name="paidods">SUM('[136]pa-mtly'!$O$109:$S$109)</definedName>
    <definedName name="paidoxybel951">SUM('[136]pa-mtly'!$O$118:$S$118)</definedName>
    <definedName name="paidoxybel952">SUM('[136]pa-mtly'!$O$119:$S$119)</definedName>
    <definedName name="paidpirelli">SUM('[136]pa-mtly'!$O$126:$S$126)</definedName>
    <definedName name="paidsafex">SUM('[136]pa-mtly'!$O$130:$S$130)</definedName>
    <definedName name="paidschulz">SUM('[136]pa-mtly'!$O$132:$S$132)</definedName>
    <definedName name="paidsirco">SUM('[136]pa-mtly'!$O$140:$S$140)</definedName>
    <definedName name="paidtaprogge">SUM('[136]pa-mtly'!$O$145:$S$145)</definedName>
    <definedName name="paidthermoheat165">SUM('[136]pa-mtly'!$O$148:$S$148)</definedName>
    <definedName name="paidthermoheat175">SUM('[136]pa-mtly'!$O$149:$S$149)</definedName>
    <definedName name="paidyokogawa">SUM('[136]pa-mtly'!$O$161:$S$161)</definedName>
    <definedName name="paidyork">SUM('[136]pa-mtly'!$O$162:$S$162)</definedName>
    <definedName name="Pajak">#REF!</definedName>
    <definedName name="Pajak1">#REF!</definedName>
    <definedName name="Pal_Workbook_GUID" hidden="1">"LMXR2IBAYBUFIIQ8L6NSU9P8"</definedName>
    <definedName name="PALAU">#REF!</definedName>
    <definedName name="Pan_Asia_Ad_Percentage">#REF!</definedName>
    <definedName name="pan_std">#REF!</definedName>
    <definedName name="PandL">-SUMIF(#REF!,#REF!,#REF!)</definedName>
    <definedName name="Panel_m">#REF!</definedName>
    <definedName name="Panel_u">#REF!</definedName>
    <definedName name="PAP">#REF!</definedName>
    <definedName name="par_2DwCum_Click">#N/A</definedName>
    <definedName name="par_2DwoCum_Click">#N/A</definedName>
    <definedName name="par_3DwoCum_Click">#N/A</definedName>
    <definedName name="par_Ascend_Click">#N/A</definedName>
    <definedName name="par_Back_Click">#N/A</definedName>
    <definedName name="par_Descend_Click">#N/A</definedName>
    <definedName name="par_First_Row_Click">#N/A</definedName>
    <definedName name="par_Save_Defaults">#N/A</definedName>
    <definedName name="Para_Hydroxy_Benzoic_Acid">#REF!</definedName>
    <definedName name="parButton_Click">#N/A</definedName>
    <definedName name="ParetoBaseCell">#REF!</definedName>
    <definedName name="parFirst">#REF!</definedName>
    <definedName name="PARK">#REF!</definedName>
    <definedName name="parLegend">#REF!</definedName>
    <definedName name="parRows">#REF!</definedName>
    <definedName name="parse" hidden="1">#REF!</definedName>
    <definedName name="PARSONS">#REF!</definedName>
    <definedName name="parSort">#REF!</definedName>
    <definedName name="PART">#REF!</definedName>
    <definedName name="PART_NO">#N/A</definedName>
    <definedName name="part4">#REF!</definedName>
    <definedName name="PARTA_A110">#REF!,#REF!</definedName>
    <definedName name="PARTA_A120">#REF!</definedName>
    <definedName name="PARTA_A140">#REF!,#REF!</definedName>
    <definedName name="PARTA_GREATERTHANOREQUALTO0">#REF!,#REF!,#REF!,#REF!,#REF!</definedName>
    <definedName name="PARTA_NOTBLANK">#REF!,#REF!</definedName>
    <definedName name="PARTA_READONLYNEGATIVE">#REF!,#REF!,#REF!</definedName>
    <definedName name="PARTA_READONLYPOSITIVE">#REF!,#REF!,#REF!</definedName>
    <definedName name="PARTB_GREATERTHANOREQUALTO0">#REF!</definedName>
    <definedName name="PartBaseCell">#REF!</definedName>
    <definedName name="PARTC_C180">#REF!</definedName>
    <definedName name="PARTC_READONLYNEGATIVE">#REF!,#REF!</definedName>
    <definedName name="PARTC_READONLYPOSITIVE">#REF!,#REF!</definedName>
    <definedName name="PARTD_AVD200">#REF!,#REF!,#REF!,#REF!,#REF!,#REF!,#REF!,#REF!,#REF!,#REF!,#REF!,#REF!,#REF!</definedName>
    <definedName name="PARTD_AVDCT200">#REF!,#REF!,#REF!,#REF!,#REF!,#REF!</definedName>
    <definedName name="PARTD_AVDST225A">#REF!,#REF!,#REF!</definedName>
    <definedName name="PARTD_AVDST227">#REF!</definedName>
    <definedName name="PARTD_AVDST232">#REF!</definedName>
    <definedName name="PARTD_AVDST234">#REF!</definedName>
    <definedName name="PARTD_AVDST242">#REF!,#REF!</definedName>
    <definedName name="PARTD_AVDST244">#REF!</definedName>
    <definedName name="PARTD_AVDST252">#REF!</definedName>
    <definedName name="PARTD_D200">#REF!,#REF!,#REF!,#REF!,#REF!,#REF!,#REF!,#REF!,#REF!,#REF!,#REF!,#REF!,#REF!</definedName>
    <definedName name="PARTD_D245AMOUNT">#REF!</definedName>
    <definedName name="PARTD_D258AMOUNT">#REF!</definedName>
    <definedName name="PARTD_DCT200">#REF!,#REF!,#REF!,#REF!,#REF!,#REF!</definedName>
    <definedName name="PARTD_DST225A">#REF!,#REF!,#REF!,#REF!</definedName>
    <definedName name="PARTD_DST227">#REF!</definedName>
    <definedName name="PARTD_DST232">#REF!</definedName>
    <definedName name="PARTD_DST234">#REF!</definedName>
    <definedName name="PARTD_DST242">#REF!,#REF!,#REF!</definedName>
    <definedName name="PARTD_DST244">#REF!</definedName>
    <definedName name="PARTD_DST252">#REF!</definedName>
    <definedName name="PARTD_GREATERTHANOREQUALTO0">#REF!,#REF!,#REF!,#REF!,#REF!,#REF!,#REF!,#REF!,#REF!,#REF!,#REF!,#REF!,#REF!,#REF!</definedName>
    <definedName name="PARTD_READONLY">#REF!,#REF!,#REF!,#REF!,#REF!,#REF!,#REF!,#REF!,#REF!,#REF!,#REF!,#REF!,#REF!,#REF!,#REF!,#REF!,#REF!,#REF!,#REF!,#REF!,#REF!,#REF!,#REF!,#REF!,#REF!,#REF!,#REF!,#REF!,#REF!,#REF!</definedName>
    <definedName name="PARTD_READONLYOTHERS">#REF!,#REF!</definedName>
    <definedName name="PartDesignation">#REF!</definedName>
    <definedName name="PARTE_AVE300">#REF!,#REF!</definedName>
    <definedName name="PARTE_E300">#REF!,#REF!</definedName>
    <definedName name="PARTE_EV300">#REF!,#REF!</definedName>
    <definedName name="PARTE_GREATERTHANOREQUALTO0">#REF!,#REF!,#REF!</definedName>
    <definedName name="PARTE_READONLY">#REF!,#REF!,#REF!,#REF!,#REF!,#REF!,#REF!,#REF!</definedName>
    <definedName name="PARTF_420">#REF!</definedName>
    <definedName name="PARTF_F410">#REF!,#REF!</definedName>
    <definedName name="PARTF_F410A">#REF!,#REF!</definedName>
    <definedName name="PARTF_F410B">#REF!,#REF!</definedName>
    <definedName name="PARTF_F416">#REF!</definedName>
    <definedName name="PARTF_F420A">#REF!</definedName>
    <definedName name="PARTF_GREATERTHANOREQUALTO0">#REF!,#REF!,#REF!,#REF!,#REF!,#REF!</definedName>
    <definedName name="PARTF_READONLY">#REF!,#REF!,#REF!,#REF!,#REF!,#REF!,#REF!,#REF!</definedName>
    <definedName name="PARTG_G510">#REF!</definedName>
    <definedName name="PARTG_G520">#REF!</definedName>
    <definedName name="PARTG_G530">#REF!</definedName>
    <definedName name="PARTG_READONLY">#REF!,#REF!,#REF!,#REF!</definedName>
    <definedName name="PARTH_A1AMOUNT">#REF!</definedName>
    <definedName name="PARTH_A2AMOUNT">#REF!</definedName>
    <definedName name="PARTH_A3AMOUNT">#REF!</definedName>
    <definedName name="PARTH_A4AMOUNT">#REF!</definedName>
    <definedName name="PARTH_A5AMOUNT">#REF!</definedName>
    <definedName name="PARTH_A6AMOUNT">#REF!</definedName>
    <definedName name="PARTH_READONLY">#REF!,#REF!,#REF!,#REF!,#REF!,#REF!,#REF!</definedName>
    <definedName name="PARTI_GREATERTHANOREQUALTO0">#REF!,#REF!</definedName>
    <definedName name="Partialdeliveries">#REF!</definedName>
    <definedName name="PartialDelivery">#REF!</definedName>
    <definedName name="PartialFull">#REF!</definedName>
    <definedName name="PARTIV">#REF!</definedName>
    <definedName name="PARTJ_GREATERTHANOREQUALTO0">#REF!,#REF!,#REF!,#REF!</definedName>
    <definedName name="PARTK_AMOUNT">#REF!,#REF!,#REF!,#REF!</definedName>
    <definedName name="PARTK_READONLY">#REF!,#REF!</definedName>
    <definedName name="PartName">#REF!</definedName>
    <definedName name="PARTNAME0">#REF!</definedName>
    <definedName name="PARTNAME1">#REF!</definedName>
    <definedName name="PARTNAME2">#REF!</definedName>
    <definedName name="PARTNAME3">#REF!</definedName>
    <definedName name="PARTNAME4">#REF!</definedName>
    <definedName name="PARTNAME5">#REF!</definedName>
    <definedName name="PARTNAME6">#REF!</definedName>
    <definedName name="Partnerfunction">#REF!</definedName>
    <definedName name="PARTNO0">#REF!</definedName>
    <definedName name="PARTNO1">#REF!</definedName>
    <definedName name="PARTNO2">#REF!</definedName>
    <definedName name="PARTNO3">#REF!</definedName>
    <definedName name="PARTNO4">#REF!</definedName>
    <definedName name="PARTNO5">#REF!</definedName>
    <definedName name="PARTNO6">#REF!</definedName>
    <definedName name="PartNumber">#REF!</definedName>
    <definedName name="PartV">#REF!</definedName>
    <definedName name="Party_address_of_deposit_trans_morethan20000_in_02_03_Aerocon">#REF!</definedName>
    <definedName name="PARVEEN" hidden="1">{#N/A,#N/A,TRUE,"Staffnos &amp; cost"}</definedName>
    <definedName name="PASSENGER_TPT">#REF!</definedName>
    <definedName name="past">#REF!</definedName>
    <definedName name="PAT">#REF!</definedName>
    <definedName name="PATDevToLE">#REF!</definedName>
    <definedName name="PATDevToLY">#REF!</definedName>
    <definedName name="PATHNAME">[33]INFO!#REF!</definedName>
    <definedName name="PATLE">#REF!</definedName>
    <definedName name="PATLY">#REF!</definedName>
    <definedName name="PATMonthActual">#REF!</definedName>
    <definedName name="PATMonthBudget">#REF!</definedName>
    <definedName name="PATMonthDevToBud">#REF!</definedName>
    <definedName name="PATMonthDevToLE">#REF!</definedName>
    <definedName name="PATMonthLE">#REF!</definedName>
    <definedName name="PATNA" hidden="1">#REF!</definedName>
    <definedName name="PATS">#REF!</definedName>
    <definedName name="PATYearActual">#REF!</definedName>
    <definedName name="PATYearBudget">#REF!</definedName>
    <definedName name="PATYearDevToBud">#REF!</definedName>
    <definedName name="PATYearDevToLY">#REF!</definedName>
    <definedName name="PATYearLY">#REF!</definedName>
    <definedName name="Pavgprice">#REF!</definedName>
    <definedName name="PAWABN" hidden="1">{#N/A,#N/A,FALSE,"Status of Projects";#N/A,#N/A,FALSE,"CEA-TEC";#N/A,#N/A,FALSE,"U-Constr.";#N/A,#N/A,FALSE,"summary";#N/A,#N/A,FALSE,"PPP-3 yrs"}</definedName>
    <definedName name="pawan" hidden="1">{#N/A,#N/A,FALSE,"Status of Projects";#N/A,#N/A,FALSE,"CEA-TEC";#N/A,#N/A,FALSE,"U-Constr.";#N/A,#N/A,FALSE,"summary";#N/A,#N/A,FALSE,"PPP-3 yrs"}</definedName>
    <definedName name="Pay_Date">#REF!</definedName>
    <definedName name="Pay_Num">#REF!</definedName>
    <definedName name="pay_peryear">#REF!</definedName>
    <definedName name="PAY_REC">#REF!</definedName>
    <definedName name="PayCurrRange">#REF!</definedName>
    <definedName name="payee">#REF!</definedName>
    <definedName name="PAYFACTOR03">'[137]HAWAII REGION'!$H$452</definedName>
    <definedName name="PAYFACTOR04">'[137]HAWAII REGION'!$I$452</definedName>
    <definedName name="PAYFACTOR05">'[137]HAWAII REGION'!$J$452</definedName>
    <definedName name="PAYFACTOR06">'[137]HAWAII REGION'!$K$452</definedName>
    <definedName name="Payment_Date">#N/A</definedName>
    <definedName name="payment_due">#REF!</definedName>
    <definedName name="PaymentCurrLookup">#REF!</definedName>
    <definedName name="paymentdate">#REF!</definedName>
    <definedName name="PaymentDates_MIBOR">#REF!</definedName>
    <definedName name="PaymentGuarantee">#REF!</definedName>
    <definedName name="paymentmethod">#REF!</definedName>
    <definedName name="PAYROLL_01">#REF!</definedName>
    <definedName name="PAYROLL_02">#REF!</definedName>
    <definedName name="PAYROLL_03">#REF!</definedName>
    <definedName name="payt">MIN(SUM(#REF!),SUM(#REF!))-SUM(#REF!)</definedName>
    <definedName name="PayTermLookUpTable">#REF!</definedName>
    <definedName name="PayTermLookupVal">#REF!</definedName>
    <definedName name="PayVlookUpTable">#REF!</definedName>
    <definedName name="PayVlookUpVal">#REF!</definedName>
    <definedName name="pb">#REF!</definedName>
    <definedName name="PBDITDevToLE">#REF!</definedName>
    <definedName name="PBDITDevToLY">#REF!</definedName>
    <definedName name="PBDITLE">#REF!</definedName>
    <definedName name="PBDITLY">#REF!</definedName>
    <definedName name="PBDITMonth">#REF!</definedName>
    <definedName name="PBDITMonthActual">#REF!</definedName>
    <definedName name="PBDITMonthActuals">#REF!</definedName>
    <definedName name="PBDITMonthBudget">#REF!</definedName>
    <definedName name="PBDITMonthDevToBud">#REF!</definedName>
    <definedName name="PBDITMonthDevToLE">#REF!</definedName>
    <definedName name="PBDITMonthLE">#REF!</definedName>
    <definedName name="PBDITYearActual">#REF!</definedName>
    <definedName name="PBDITYearBudget">#REF!</definedName>
    <definedName name="PBDITYearDevToBud">#REF!</definedName>
    <definedName name="PBDITYearDevToLY">#REF!</definedName>
    <definedName name="PBDITYearLY">#REF!</definedName>
    <definedName name="PBEI">#REF!</definedName>
    <definedName name="Pbincm">#REF!</definedName>
    <definedName name="Pbinob">#REF!</definedName>
    <definedName name="PBITVARI" hidden="1">{"Financial Performance_SP",#N/A,FALSE,"Fin Perf(Sp)";"Operational Indicators_SP",#N/A,FALSE,"Op Ind(sp)";"Resources Utilisation_SP",#N/A,FALSE,"ResUtil (Sp)"}</definedName>
    <definedName name="pbper">#REF!</definedName>
    <definedName name="pbsub">#REF!</definedName>
    <definedName name="pbsubs">#REF!</definedName>
    <definedName name="pbsubs1">#REF!</definedName>
    <definedName name="PBT">#REF!</definedName>
    <definedName name="PBTCC_01">#REF!</definedName>
    <definedName name="PBTCC_02">#REF!</definedName>
    <definedName name="PBTCC_03">#REF!</definedName>
    <definedName name="PBTCC_04">#REF!</definedName>
    <definedName name="PBTCC_05">#REF!</definedName>
    <definedName name="PBTCC_06">#REF!</definedName>
    <definedName name="PBTCC_07">#REF!</definedName>
    <definedName name="PBTCC_08">#REF!</definedName>
    <definedName name="PBTCC_09">#REF!</definedName>
    <definedName name="PBTCC_10">#REF!</definedName>
    <definedName name="PBTCC_11">#REF!</definedName>
    <definedName name="PBTCC_12">#REF!</definedName>
    <definedName name="PBTCC_13">#REF!</definedName>
    <definedName name="PBTCC_14">#REF!</definedName>
    <definedName name="PBTCC_15">#REF!</definedName>
    <definedName name="PBTCC_16">#REF!</definedName>
    <definedName name="PBTDevToLE">#REF!</definedName>
    <definedName name="PBTDevToLY">#REF!</definedName>
    <definedName name="PBTLE">#REF!</definedName>
    <definedName name="PBTLY">#REF!</definedName>
    <definedName name="PBTMonthActual">#REF!</definedName>
    <definedName name="PBTMonthBudget">#REF!</definedName>
    <definedName name="PBTMonthDevToBud">#REF!</definedName>
    <definedName name="PBTMonthDevToLE">#REF!</definedName>
    <definedName name="PBTMonthLE">#REF!</definedName>
    <definedName name="PBTYearActual">#REF!</definedName>
    <definedName name="PBTYearBudget">#REF!</definedName>
    <definedName name="PBTYearDevToBud">#REF!</definedName>
    <definedName name="PBTYearDevToLY">#REF!</definedName>
    <definedName name="PBTYearLY">#REF!</definedName>
    <definedName name="PBY">#N/A</definedName>
    <definedName name="PBYBD">#N/A</definedName>
    <definedName name="PC">#N/A</definedName>
    <definedName name="pc_adscr">#REF!</definedName>
    <definedName name="pc_adscr_dsra">#REF!</definedName>
    <definedName name="PC_ATM25">#REF!</definedName>
    <definedName name="pc_mdscr">#REF!</definedName>
    <definedName name="pc_mdscr_dsra">#REF!</definedName>
    <definedName name="pc_sens">#REF!</definedName>
    <definedName name="PCAP">#REF!</definedName>
    <definedName name="Pcapex">#REF!</definedName>
    <definedName name="PCar">#REF!</definedName>
    <definedName name="PCASH">#REF!</definedName>
    <definedName name="Pcconv">#REF!</definedName>
    <definedName name="Pcf">#REF!</definedName>
    <definedName name="PCL">#N/A</definedName>
    <definedName name="pclr_beng">#REF!</definedName>
    <definedName name="pclr_sgt">#REF!</definedName>
    <definedName name="pclr_tot">#REF!</definedName>
    <definedName name="pcm">#REF!</definedName>
    <definedName name="pcm_kpc">#REF!</definedName>
    <definedName name="pcm_pit1">#REF!</definedName>
    <definedName name="pcm_pit2">#REF!</definedName>
    <definedName name="pcm_pit3">#REF!</definedName>
    <definedName name="pcm_pit4">#REF!</definedName>
    <definedName name="pcm_pit5">#REF!</definedName>
    <definedName name="pcm_pit6">#REF!</definedName>
    <definedName name="pcm_pit7">#REF!</definedName>
    <definedName name="pcm_pit8">#REF!</definedName>
    <definedName name="pcm_sgt">#REF!</definedName>
    <definedName name="PCN">#REF!</definedName>
    <definedName name="PCNO">#REF!</definedName>
    <definedName name="PCNO1">#REF!</definedName>
    <definedName name="PCON">#REF!</definedName>
    <definedName name="Pcost">#REF!</definedName>
    <definedName name="Pcostpertonne">#REF!</definedName>
    <definedName name="pcraig1">#REF!</definedName>
    <definedName name="PCS_?">[35]Statements!$B$20</definedName>
    <definedName name="PCSA">[40]Volumes!#REF!</definedName>
    <definedName name="PCU_DUTY">#REF!</definedName>
    <definedName name="pcv_beng">#REF!</definedName>
    <definedName name="pcv_mel">#REF!</definedName>
    <definedName name="pcv_pin">#REF!</definedName>
    <definedName name="pcv_pri">#REF!</definedName>
    <definedName name="pcv_tot">#REF!</definedName>
    <definedName name="pcx_kpc">#REF!</definedName>
    <definedName name="pcx_pit1">#REF!</definedName>
    <definedName name="pcx_pit2">#REF!</definedName>
    <definedName name="pcx_pit3">#REF!</definedName>
    <definedName name="pcx_pit4">#REF!</definedName>
    <definedName name="pcx_pit5">#REF!</definedName>
    <definedName name="pcx_pit6">#REF!</definedName>
    <definedName name="pcx_pit7">#REF!</definedName>
    <definedName name="pcx_pit8">#REF!</definedName>
    <definedName name="pcx_sgt">#REF!</definedName>
    <definedName name="PD">#REF!</definedName>
    <definedName name="PD_ID">#REF!</definedName>
    <definedName name="Pdate">#REF!</definedName>
    <definedName name="PDC_large">#REF!</definedName>
    <definedName name="PDC_medium">#REF!</definedName>
    <definedName name="PDC_small">#REF!</definedName>
    <definedName name="PDESUM">#REF!</definedName>
    <definedName name="Pdifr">#REF!</definedName>
    <definedName name="PDMXE">#REF!</definedName>
    <definedName name="PDSA">#REF!</definedName>
    <definedName name="PDSE">#REF!</definedName>
    <definedName name="PE" hidden="1">{#N/A,#N/A,FALSE,"Status of Projects";#N/A,#N/A,FALSE,"CEA-TEC";#N/A,#N/A,FALSE,"U-Constr.";#N/A,#N/A,FALSE,"summary";#N/A,#N/A,FALSE,"PPP-3 yrs"}</definedName>
    <definedName name="peak_NCF">#REF!</definedName>
    <definedName name="PEAK_PC">#REF!</definedName>
    <definedName name="PEC">#REF!</definedName>
    <definedName name="PECON">#REF!</definedName>
    <definedName name="PELLET_L_ST">#REF!</definedName>
    <definedName name="PELLET_N_ST">#REF!</definedName>
    <definedName name="PELLET_ST">#REF!</definedName>
    <definedName name="Pellet_steel">#REF!</definedName>
    <definedName name="PELLET_TOTAL">#REF!</definedName>
    <definedName name="pelletstdec08">#REF!</definedName>
    <definedName name="pelletstnov">#REF!</definedName>
    <definedName name="pelstfeb">#REF!</definedName>
    <definedName name="Pempl100">#REF!</definedName>
    <definedName name="Pempl200">#REF!</definedName>
    <definedName name="Pempl300">#REF!</definedName>
    <definedName name="Pempl400">#REF!</definedName>
    <definedName name="Pempl500">#REF!</definedName>
    <definedName name="Pempl600">#REF!</definedName>
    <definedName name="Pempl900">#REF!</definedName>
    <definedName name="Pempl910">#REF!</definedName>
    <definedName name="Pempl920">#REF!</definedName>
    <definedName name="PEN">#REF!</definedName>
    <definedName name="PENAL">#REF!</definedName>
    <definedName name="penalty">#REF!</definedName>
    <definedName name="Pendidikan">#REF!</definedName>
    <definedName name="Pending" hidden="1">{#N/A,#N/A,FALSE,"Aging Summary";#N/A,#N/A,FALSE,"Ratio Analysis";#N/A,#N/A,FALSE,"Test 120 Day Accts";#N/A,#N/A,FALSE,"Tickmarks"}</definedName>
    <definedName name="PENG">#REF!</definedName>
    <definedName name="PENY">#REF!</definedName>
    <definedName name="PEONS" hidden="1">{"'Bsheet BIS'!$A$1:$F$43"}</definedName>
    <definedName name="Per">#REF!</definedName>
    <definedName name="PER.PUR">#REF!</definedName>
    <definedName name="percent">#REF!</definedName>
    <definedName name="percent_area">#REF!,#REF!,#REF!,#REF!</definedName>
    <definedName name="Percent_Threshold">#REF!</definedName>
    <definedName name="percentagemarketcoveredph2">#REF!</definedName>
    <definedName name="percentagemktcoveredph1a">#REF!</definedName>
    <definedName name="percentagemktcoveredph1b">#REF!</definedName>
    <definedName name="PercentagetToSalesMonthActual">#REF!</definedName>
    <definedName name="PercentagetToSalesMonthBudget">#REF!</definedName>
    <definedName name="PercentagetToSalesMonthDevToBud">#REF!</definedName>
    <definedName name="PercentagetToSalesMonthDevToLE">#REF!</definedName>
    <definedName name="PercentagetToSalesMonthLE">#REF!</definedName>
    <definedName name="PercentagetToSalesYearAactual">#REF!</definedName>
    <definedName name="PercentagetToSalesYearActual">#REF!</definedName>
    <definedName name="PercentagetToSalesYearBudget">#REF!</definedName>
    <definedName name="PercentagetToSalesYearDevToBud">#REF!</definedName>
    <definedName name="PercentagetToSalesYearDevToLY">#REF!</definedName>
    <definedName name="PercentagetToSalesYearLY">#REF!</definedName>
    <definedName name="percentcables">#REF!</definedName>
    <definedName name="percentcivil">#REF!</definedName>
    <definedName name="percentducts">#REF!</definedName>
    <definedName name="percentelectro">#REF!</definedName>
    <definedName name="percentland">#REF!</definedName>
    <definedName name="percentothers">#REF!</definedName>
    <definedName name="percentrow">#REF!</definedName>
    <definedName name="PercentToSalesMonthAcdtual">#REF!</definedName>
    <definedName name="PercentToSalesMonthBudget">#REF!</definedName>
    <definedName name="PercentToSalesMonthDevToBud">#REF!</definedName>
    <definedName name="PercentToSalesMonthDevToLE">#REF!</definedName>
    <definedName name="PercentToSalesMonthLE">#REF!</definedName>
    <definedName name="PercentToSalesYearActuals">#REF!</definedName>
    <definedName name="PercentToSalesYearBudget">#REF!</definedName>
    <definedName name="PercentToSalesYearDevToBud">#REF!</definedName>
    <definedName name="PercentToSalesYearDevToLY">#REF!</definedName>
    <definedName name="PercentToSalesYearLY">#REF!</definedName>
    <definedName name="PEREQDATA">#REF!</definedName>
    <definedName name="PERFBOND">#REF!</definedName>
    <definedName name="perfor">#REF!</definedName>
    <definedName name="Period">#REF!</definedName>
    <definedName name="PERIOD_END">#REF!</definedName>
    <definedName name="PeriodEnding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person">#REF!</definedName>
    <definedName name="Perquisites">#REF!</definedName>
    <definedName name="PERS">#REF!</definedName>
    <definedName name="PERS1">#REF!</definedName>
    <definedName name="person_responsible">#REF!</definedName>
    <definedName name="PersonalNumshare">#REF!</definedName>
    <definedName name="pertrip">#REF!</definedName>
    <definedName name="PERYR">#REF!</definedName>
    <definedName name="Peseta">#REF!</definedName>
    <definedName name="PF">#REF!</definedName>
    <definedName name="PFE_Choice">[35]Statements!$F$3:$G$6</definedName>
    <definedName name="PFE_Selection">[35]Statements!#REF!</definedName>
    <definedName name="PFE_Voltage">[35]Statements!$A$8:$B$11</definedName>
    <definedName name="PFESIC">[91]PL!#REF!</definedName>
    <definedName name="PFGCPOP">[35]Statements!#REF!</definedName>
    <definedName name="pfncpop">[35]Statements!#REF!</definedName>
    <definedName name="PFNR">#REF!</definedName>
    <definedName name="PG10.123">#REF!</definedName>
    <definedName name="PG1LD">#REF!</definedName>
    <definedName name="PG1MD">#REF!</definedName>
    <definedName name="pg1mrs">#REF!</definedName>
    <definedName name="PG2LD">#REF!</definedName>
    <definedName name="PG2LRS">#REF!</definedName>
    <definedName name="PG2MD">#REF!</definedName>
    <definedName name="pg2mrs">#REF!</definedName>
    <definedName name="PG3LD">#REF!</definedName>
    <definedName name="PG3LRS">#REF!</definedName>
    <definedName name="PG3MD">#REF!</definedName>
    <definedName name="pg3mrs">#REF!</definedName>
    <definedName name="PG4LD">#REF!</definedName>
    <definedName name="PG4MD">#REF!</definedName>
    <definedName name="pg4mrs">#REF!</definedName>
    <definedName name="PG5LD">#REF!</definedName>
    <definedName name="PG5LRS">#REF!</definedName>
    <definedName name="PG6LD">#REF!</definedName>
    <definedName name="PG6LRS">#REF!</definedName>
    <definedName name="PG7LD">#REF!</definedName>
    <definedName name="PG7LRS">#REF!</definedName>
    <definedName name="PGJE">#REF!</definedName>
    <definedName name="Phase_no">#REF!</definedName>
    <definedName name="Phase_No_Long">#REF!</definedName>
    <definedName name="Phase_number">#REF!</definedName>
    <definedName name="Phatcm">#REF!</definedName>
    <definedName name="Phatob">#REF!</definedName>
    <definedName name="Phone">#REF!</definedName>
    <definedName name="Phone_1">"#REF!"</definedName>
    <definedName name="Phone_1_3">#REF!</definedName>
    <definedName name="Phone_3">#REF!</definedName>
    <definedName name="Phone_3_1">"#REF!"</definedName>
    <definedName name="Phone_3_3">#REF!</definedName>
    <definedName name="PIC">"Picture 1"</definedName>
    <definedName name="PIK.BS">#REF!</definedName>
    <definedName name="Pilotage">#REF!</definedName>
    <definedName name="PIN">#N/A</definedName>
    <definedName name="pinapr">#REF!</definedName>
    <definedName name="pinaug">#REF!</definedName>
    <definedName name="pinbtu">#REF!</definedName>
    <definedName name="pindec">#REF!</definedName>
    <definedName name="pinfeb">#REF!</definedName>
    <definedName name="pingad">#REF!</definedName>
    <definedName name="pingar">#REF!</definedName>
    <definedName name="pingj">#REF!</definedName>
    <definedName name="pinjan">#REF!</definedName>
    <definedName name="pinjul">#REF!</definedName>
    <definedName name="pinjun">#REF!</definedName>
    <definedName name="pink" hidden="1">{"115JB",#N/A,FALSE,"ADVTAX";"rg",#N/A,FALSE,"ADVTAX"}</definedName>
    <definedName name="pinmar">#REF!</definedName>
    <definedName name="pinmay">#REF!</definedName>
    <definedName name="pinnar">#REF!</definedName>
    <definedName name="pinnov">#REF!</definedName>
    <definedName name="pinoct">#REF!</definedName>
    <definedName name="pinsep">#REF!</definedName>
    <definedName name="PIPE">#REF!</definedName>
    <definedName name="pirr">#REF!</definedName>
    <definedName name="pirr0">#REF!</definedName>
    <definedName name="PIS_EMP_MST">#REF!</definedName>
    <definedName name="Pivot_Area_1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IX_BSC">#REF!</definedName>
    <definedName name="PIX_BTS">#REF!</definedName>
    <definedName name="PIX_EXT">#REF!</definedName>
    <definedName name="PIX_XCDR">#REF!</definedName>
    <definedName name="PJ_RPK">#REF!</definedName>
    <definedName name="pjj_pa">#REF!</definedName>
    <definedName name="PJT">#N/A</definedName>
    <definedName name="PK">#REF!</definedName>
    <definedName name="PKBN">#REF!</definedName>
    <definedName name="PKEYS">#REF!</definedName>
    <definedName name="PKG_LD">#N/A</definedName>
    <definedName name="PKK" hidden="1">#REF!</definedName>
    <definedName name="pkl">#REF!</definedName>
    <definedName name="pkm" hidden="1">{#N/A,#N/A,TRUE,"145A"}</definedName>
    <definedName name="pkm_1" hidden="1">{#N/A,#N/A,TRUE,"145A"}</definedName>
    <definedName name="pkm_1_1" hidden="1">{#N/A,#N/A,TRUE,"145A"}</definedName>
    <definedName name="pkm_1_1_1" hidden="1">{#N/A,#N/A,TRUE,"145A"}</definedName>
    <definedName name="pkm_2" hidden="1">{#N/A,#N/A,TRUE,"145A"}</definedName>
    <definedName name="pkm_2_1" hidden="1">{#N/A,#N/A,TRUE,"145A"}</definedName>
    <definedName name="pkm_3" hidden="1">{#N/A,#N/A,TRUE,"145A"}</definedName>
    <definedName name="pkm_3_1" hidden="1">{#N/A,#N/A,TRUE,"145A"}</definedName>
    <definedName name="pkm_4" hidden="1">{#N/A,#N/A,TRUE,"145A"}</definedName>
    <definedName name="pkm_4_1" hidden="1">{#N/A,#N/A,TRUE,"145A"}</definedName>
    <definedName name="pkm_5" hidden="1">{#N/A,#N/A,TRUE,"145A"}</definedName>
    <definedName name="pkm_5_1" hidden="1">{#N/A,#N/A,TRUE,"145A"}</definedName>
    <definedName name="Pkpccm">#REF!</definedName>
    <definedName name="Pkpccons">#REF!</definedName>
    <definedName name="Pkpccont">#REF!</definedName>
    <definedName name="Pkpcexpemp">#REF!</definedName>
    <definedName name="Pkpcft">#REF!</definedName>
    <definedName name="Pkpcindemp">#REF!</definedName>
    <definedName name="Pkpcinv">#REF!</definedName>
    <definedName name="Pkpcls">#REF!</definedName>
    <definedName name="Pkpcob">#REF!</definedName>
    <definedName name="Pkpcsales">#REF!</definedName>
    <definedName name="PKS">#REF!</definedName>
    <definedName name="PL">#REF!</definedName>
    <definedName name="PL_BasicSO">[35]Statements!#REF!</definedName>
    <definedName name="PL_Convertible_Interest">[35]Statements!#REF!</definedName>
    <definedName name="PL_Convertible_PDividend">[35]Statements!#REF!</definedName>
    <definedName name="pl_data">#REF!</definedName>
    <definedName name="PL_Dollar_Threshold">#REF!</definedName>
    <definedName name="PL_Equity_Earnings">[35]Statements!#REF!</definedName>
    <definedName name="PL_FDEPS">[35]Statements!#REF!</definedName>
    <definedName name="PL_FDSO">[35]Statements!#REF!</definedName>
    <definedName name="PL_FROM">#REF!</definedName>
    <definedName name="PL_Line_Name17" hidden="1">#REF!</definedName>
    <definedName name="PL_Line_Name18" hidden="1">#REF!</definedName>
    <definedName name="Pl_Line_Nbr_Desc16" hidden="1">#REF!</definedName>
    <definedName name="Pl_Line_Nbr16" hidden="1">#REF!</definedName>
    <definedName name="PL_Line_Nbr17" hidden="1">#REF!</definedName>
    <definedName name="PL_Line_Nbr18" hidden="1">#REF!</definedName>
    <definedName name="PL_Loss_Debt">[35]Statements!#REF!</definedName>
    <definedName name="PL_Loss_Preferred">[35]Statements!#REF!</definedName>
    <definedName name="PL_Minority_NI">#REF!</definedName>
    <definedName name="PL_Non_Operating_Expenses">[35]Statements!#REF!</definedName>
    <definedName name="PL_OP_FRM">#REF!</definedName>
    <definedName name="PL_OP_TO">#REF!</definedName>
    <definedName name="PL_Percent_Threshold">#REF!</definedName>
    <definedName name="PL_Rent">[35]Statements!#REF!</definedName>
    <definedName name="pl_rpr">#REF!</definedName>
    <definedName name="pl_rprt">#REF!</definedName>
    <definedName name="pl_rprt1">#REF!</definedName>
    <definedName name="PL_Straight_PDividend">[35]Statements!#REF!</definedName>
    <definedName name="PL_SubClass6" hidden="1">#REF!</definedName>
    <definedName name="PL_SubClass7" hidden="1">#REF!</definedName>
    <definedName name="PL_TO">#REF!</definedName>
    <definedName name="pla">#REF!</definedName>
    <definedName name="placcount">#REF!</definedName>
    <definedName name="PLAN_CLASS">#REF!</definedName>
    <definedName name="plan8">[138]Input!$I$159</definedName>
    <definedName name="plan9">[138]Input!$J$159</definedName>
    <definedName name="PlanFixKostenstelle">#REF!</definedName>
    <definedName name="plangr">#REF!</definedName>
    <definedName name="plant">#REF!</definedName>
    <definedName name="PLANT_I">#REF!</definedName>
    <definedName name="plant_section">#REF!</definedName>
    <definedName name="Plantname">[55]Input!$C$2</definedName>
    <definedName name="PlanTotalKostenstelle">#REF!</definedName>
    <definedName name="PlanVariabelKostenstelle">#REF!</definedName>
    <definedName name="PLBS" hidden="1">{#N/A,#N/A,FALSE,"Aging Summary";#N/A,#N/A,FALSE,"Ratio Analysis";#N/A,#N/A,FALSE,"Test 120 Day Accts";#N/A,#N/A,FALSE,"Tickmarks"}</definedName>
    <definedName name="plf_adscr">#REF!</definedName>
    <definedName name="plf_adscr_dsra">#REF!</definedName>
    <definedName name="plf_mdscr">#REF!</definedName>
    <definedName name="plf_mdscr_dsra">#REF!</definedName>
    <definedName name="plf_sens">#REF!</definedName>
    <definedName name="plfull">#REF!</definedName>
    <definedName name="plgdf">#REF!</definedName>
    <definedName name="pli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j" hidden="1">{#N/A,#N/A,FALSE,"SUMMARY REPORT"}</definedName>
    <definedName name="PLL" hidden="1">{#N/A,#N/A,FALSE,"PMTABB";#N/A,#N/A,FALSE,"PMTABB"}</definedName>
    <definedName name="plmn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NOTE1">#REF!</definedName>
    <definedName name="PLNOTE10">#REF!</definedName>
    <definedName name="PLNOTE11">#REF!</definedName>
    <definedName name="PLNOTE3">#REF!</definedName>
    <definedName name="PLNOTE5">#REF!</definedName>
    <definedName name="PLNOTE6">#REF!</definedName>
    <definedName name="PLNOTE7">#REF!</definedName>
    <definedName name="PLNOTE9">#REF!</definedName>
    <definedName name="PLOAN">#REF!</definedName>
    <definedName name="plobi_first">#REF!</definedName>
    <definedName name="plobi_second">#REF!</definedName>
    <definedName name="ploss2">#REF!</definedName>
    <definedName name="PlotRange">#REF!</definedName>
    <definedName name="PLS" hidden="1">{#N/A,#N/A,FALSE,"SUMMARY REPORT"}</definedName>
    <definedName name="PLSCH" hidden="1">{"'Sch B'!$B$15:$L$17"}</definedName>
    <definedName name="PLsch1">#REF!</definedName>
    <definedName name="PLsch2">#REF!</definedName>
    <definedName name="PLSCH3">#REF!</definedName>
    <definedName name="plsec">#REF!</definedName>
    <definedName name="plsum">#REF!</definedName>
    <definedName name="PLTI">#REF!</definedName>
    <definedName name="PLUG">#REF!</definedName>
    <definedName name="PLW">#REF!</definedName>
    <definedName name="PLW.N.1">#REF!</definedName>
    <definedName name="pl건설">#REF!</definedName>
    <definedName name="pl양재">#REF!</definedName>
    <definedName name="pm">#REF!</definedName>
    <definedName name="PMAC2">#REF!</definedName>
    <definedName name="pmnt">#REF!</definedName>
    <definedName name="pmop">#REF!,#REF!,#REF!</definedName>
    <definedName name="pmop1">#REF!,#REF!,#REF!</definedName>
    <definedName name="pmtdat">{"Cus","Sales Payment Terms","days",37915.5526546296,"21-10-2003 1315";"ADIT","LC",15,"India",#N/A;"ADIT","LC",15,"India",#N/A;"AEP ","15 business days post received fax",18,#N/A,#N/A;"AES","5 business days post received original document",10,"USA",#N/A;"AES ","5 business days post received original document",10,"USA",#N/A;"CHIN","LC",90,"China",#N/A;"CHUB","5 business days post received original document",10,#N/A,#N/A;"CHUG","10 business days post received fax",12,#N/A,#N/A;"CLP ","20 days post bl",20,#N/A,#N/A;"CLP","20 days post bl",20,#N/A,#N/A;"CORU","60 days post BL",60,#N/A,#N/A;"CPPE","60 days post BL",60,#N/A,#N/A;"CSN ","20 days post bl",20,#N/A,#N/A;"DALM","LC",15,#N/A,#N/A;"ENEL","30 days post BL",30,#N/A,#N/A;"ENRO","7 business days post received fax",9,#N/A,#N/A;"EON","5 business days post received original document",10,#N/A,#N/A;"EPDC","5 days after receiving original documents",10,#N/A,#N/A;"EPDC","5 business days post received fax",8,#N/A,#N/A;"ESB","3 business days post received fax",8,#N/A,#N/A;"FORM","30 days post BL",30,#N/A,#N/A;"FREE","15 business days post received original document",20,#N/A,#N/A;"GENE","15 days post received original document",18,#N/A,#N/A;"GKE","10 days post discharging",59,#N/A,#N/A;"HERA","30 days post BL",30,#N/A,#N/A;"HKE ","14 business days post received original document",17,#N/A,#N/A;"HKE","14 business days post received original document",17,#N/A,#N/A;"HOKK","5 Working days after presentation of shipping documents",8,#N/A,#N/A;"HOKU","5 business days post received original document",8,#N/A,#N/A;"JOBA","15 days post bl",15,#N/A,#N/A;"KAWA","5 business days post received original document",7,#N/A,#N/A;"KEPC","90 days post BL",90,#N/A,#N/A;"KOBE","5 business days post received original documents",8,#N/A,#N/A;"KOSE","7 business days post received original documents",12,#N/A,#N/A;"MALC","7 business post received document",10,#N/A,#N/A;"MEIZ","15 business days post BL",15,#N/A,#N/A;"NAKA","5 business days post received fax",7,#N/A,#N/A;"NEW ","15 business days post BL",17,#N/A,#N/A;"NCSC","50 days post BL",50,#N/A,#N/A;"NISS","10 business days post received fax",11,#N/A,#N/A;"NKK","14 after received original invoice",16,#N/A,#N/A;"NSC ","14 business days post received fax",16,#N/A,#N/A;"NSC","14 business days post received fax",16,#N/A,#N/A;"OGDE","10 days post BL",10,#N/A,#N/A;"OTH","30 days post BL",30,#N/A,#N/A;"PAIT","30 days post BL",30,#N/A,#N/A;"PRAG","LC",90,#N/A,#N/A;"RELI","DES",90,#N/A,#N/A;"STAR","45 business days post BL",47,#N/A,#N/A;"TNB ","30 days post BL",30,#N/A,#N/A;"TNB","30 days post BL",30,#N/A,#N/A;"TOHO","5 business days post received original document",8,#N/A,#N/A;"TOKU","5 business days post received original document",8,#N/A,#N/A;"TPC ","7 business days post received original document",12,#N/A,#N/A}</definedName>
    <definedName name="PN_PA">#REF!</definedName>
    <definedName name="PN_VT">#REF!</definedName>
    <definedName name="PNAME">#REF!</definedName>
    <definedName name="PNAME0">#REF!</definedName>
    <definedName name="Pnetback">#REF!</definedName>
    <definedName name="PNL">#REF!</definedName>
    <definedName name="PNO">#REF!</definedName>
    <definedName name="PNO0">#REF!</definedName>
    <definedName name="Pnpat">#REF!</definedName>
    <definedName name="po">#REF!</definedName>
    <definedName name="pob_kpc">#REF!</definedName>
    <definedName name="pob_pit1">#REF!</definedName>
    <definedName name="pob_pit2">#REF!</definedName>
    <definedName name="pob_pit3">#REF!</definedName>
    <definedName name="pob_pit4">#REF!</definedName>
    <definedName name="pob_pit5">#REF!</definedName>
    <definedName name="pob_pit6">#REF!</definedName>
    <definedName name="pob_pit7">#REF!</definedName>
    <definedName name="pob_pit8">#REF!</definedName>
    <definedName name="pob_sgt">#REF!</definedName>
    <definedName name="PoCInv">#REF!</definedName>
    <definedName name="PoCInvoices">#REF!</definedName>
    <definedName name="po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K">#REF!</definedName>
    <definedName name="poiopo">#REF!</definedName>
    <definedName name="poiyopy">#REF!</definedName>
    <definedName name="polhf" hidden="1">{#N/A,#N/A,FALSE,"SUMMARY REPORT"}</definedName>
    <definedName name="PolicyNo">#REF!</definedName>
    <definedName name="POLY_PHOSPHORIC_ACID">#REF!</definedName>
    <definedName name="pom" hidden="1">{#N/A,#N/A,FALSE,"SUMMARY REPORT"}</definedName>
    <definedName name="PONO">#N/A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ppopopo">#REF!</definedName>
    <definedName name="POP">#REF!</definedName>
    <definedName name="Pop_Ratio">#REF!</definedName>
    <definedName name="PopCache_FA_MASS_ADDITIONS_ASSET_TYPE" hidden="1">#REF!</definedName>
    <definedName name="PopCache_FA_MASS_ADDITIONS_DEPRECIATE_FLAG" hidden="1">#REF!</definedName>
    <definedName name="PoPno">'[139]Level 0'!#REF!</definedName>
    <definedName name="popo">#REF!</definedName>
    <definedName name="populationgrowthrate">#REF!</definedName>
    <definedName name="POS_02">#REF!</definedName>
    <definedName name="POSITION">#REF!</definedName>
    <definedName name="POSITION0">#REF!</definedName>
    <definedName name="POSN_C">#REF!</definedName>
    <definedName name="POSN_I">#REF!</definedName>
    <definedName name="POSN_P">#REF!</definedName>
    <definedName name="Possible2004_Patrick_12Nov2003" hidden="1">{"'W.W. Summary'!$A$1:$K$37"}</definedName>
    <definedName name="Possible2004_Patrick_12Nov2003_1" hidden="1">{"'W.W. Summary'!$A$1:$K$37"}</definedName>
    <definedName name="Possible2004_Patrick_12Nov2003_2" hidden="1">{"'W.W. Summary'!$A$1:$K$37"}</definedName>
    <definedName name="Possible2004_Patrick_12Nov2003_3" hidden="1">{"'W.W. Summary'!$A$1:$K$37"}</definedName>
    <definedName name="Possible2004_Patrick_12Nov2003_4" hidden="1">{"'W.W. Summary'!$A$1:$K$37"}</definedName>
    <definedName name="Possible2004_Patrick_12Nov2003_5" hidden="1">{"'W.W. Summary'!$A$1:$K$37"}</definedName>
    <definedName name="post" hidden="1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SU_C">#REF!</definedName>
    <definedName name="POSU_P">#REF!</definedName>
    <definedName name="POTable">#REF!</definedName>
    <definedName name="potr">#REF!</definedName>
    <definedName name="POTS">#REF!</definedName>
    <definedName name="pound">#REF!</definedName>
    <definedName name="power">#REF!</definedName>
    <definedName name="Power_Backup_Price_a">#REF!</definedName>
    <definedName name="Power_Factor">#REF!</definedName>
    <definedName name="Power_Inverter_Price_a">#REF!</definedName>
    <definedName name="Power_Purchase_Details">'[41]Power Purchase Cost'!#REF!</definedName>
    <definedName name="Power_spares_price_a">#REF!</definedName>
    <definedName name="Power_Supply_Price_a">#REF!</definedName>
    <definedName name="Power56_Backup_Price_a">#REF!</definedName>
    <definedName name="Power56_Supply_Price_a">#REF!</definedName>
    <definedName name="PowerChem" hidden="1">{#N/A,#N/A,FALSE,"Aging Summary";#N/A,#N/A,FALSE,"Ratio Analysis";#N/A,#N/A,FALSE,"Test 120 Day Accts";#N/A,#N/A,FALSE,"Tickmarks"}</definedName>
    <definedName name="poy">#REF!</definedName>
    <definedName name="poyiopioip">#REF!</definedName>
    <definedName name="PP">#REF!</definedName>
    <definedName name="PPBOH">#N/A</definedName>
    <definedName name="PPBY">#N/A</definedName>
    <definedName name="PPBYBD">#N/A</definedName>
    <definedName name="PPE">#REF!</definedName>
    <definedName name="PPEOH">#N/A</definedName>
    <definedName name="Ppf">#REF!</definedName>
    <definedName name="Ppitinv">#REF!</definedName>
    <definedName name="ppl" hidden="1">{#N/A,#N/A,FALSE,"gc (2)"}</definedName>
    <definedName name="Pportinv">#REF!</definedName>
    <definedName name="ppp" hidden="1">{"DCF","UPSIDE CASE",FALSE,"Sheet1";"DCF","BASE CASE",FALSE,"Sheet1";"DCF","DOWNSIDE CASE",FALSE,"Sheet1"}</definedName>
    <definedName name="pppp" hidden="1">{"A4BS",#N/A,FALSE,"bs"}</definedName>
    <definedName name="ppppp" hidden="1">{#N/A,#N/A,FALSE,"COMICRO";#N/A,#N/A,FALSE,"BALSCH";#N/A,#N/A,FALSE,"GLASS";#N/A,#N/A,FALSE,"DEPRE";#N/A,#N/A,FALSE,"A&amp;MCUR";#N/A,#N/A,FALSE,"AGEANAlysis";#N/A,#N/A,FALSE,"CHECKS";#N/A,#N/A,FALSE,"CHECKS"}</definedName>
    <definedName name="pppppp" hidden="1">#REF!</definedName>
    <definedName name="pppppppp" hidden="1">{#N/A,#N/A,FALSE,"COMP"}</definedName>
    <definedName name="pppppppppppppp">#REF!</definedName>
    <definedName name="pppppppppppppppppppppppppppppppppp">#REF!</definedName>
    <definedName name="PPROF">#REF!</definedName>
    <definedName name="Pqual">#REF!</definedName>
    <definedName name="PR">#N/A</definedName>
    <definedName name="prachi" hidden="1">#REF!</definedName>
    <definedName name="PRAconnections">#REF!</definedName>
    <definedName name="pradip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PRAGOS">#REF!</definedName>
    <definedName name="Prain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AMOD" hidden="1">{#N/A,#N/A,FALSE,"COVER1.XLS ";#N/A,#N/A,FALSE,"RACT1.XLS";#N/A,#N/A,FALSE,"RACT2.XLS";#N/A,#N/A,FALSE,"ECCMP";#N/A,#N/A,FALSE,"WELDER.XLS"}</definedName>
    <definedName name="prange">#REF!</definedName>
    <definedName name="prap">#REF!</definedName>
    <definedName name="prat_hwe">#REF!</definedName>
    <definedName name="prat_kpc">#REF!</definedName>
    <definedName name="prat_pama">#REF!</definedName>
    <definedName name="prat_sgt">#REF!</definedName>
    <definedName name="prat_thml">#REF!</definedName>
    <definedName name="prat_thpj">#REF!</definedName>
    <definedName name="prat_tot">#REF!</definedName>
    <definedName name="PRATEEK" hidden="1">{#N/A,#N/A,TRUE,"145A"}</definedName>
    <definedName name="PRATEEK_1" hidden="1">{#N/A,#N/A,TRUE,"145A"}</definedName>
    <definedName name="PRATEEK_1_1" hidden="1">{#N/A,#N/A,TRUE,"145A"}</definedName>
    <definedName name="PRATEEK_1_1_1" hidden="1">{#N/A,#N/A,TRUE,"145A"}</definedName>
    <definedName name="PRATEEK_2" hidden="1">{#N/A,#N/A,TRUE,"145A"}</definedName>
    <definedName name="PRATEEK_2_1" hidden="1">{#N/A,#N/A,TRUE,"145A"}</definedName>
    <definedName name="PRATEEK_3" hidden="1">{#N/A,#N/A,TRUE,"145A"}</definedName>
    <definedName name="PRATEEK_3_1" hidden="1">{#N/A,#N/A,TRUE,"145A"}</definedName>
    <definedName name="PRATEEK_4" hidden="1">{#N/A,#N/A,TRUE,"145A"}</definedName>
    <definedName name="PRATEEK_4_1" hidden="1">{#N/A,#N/A,TRUE,"145A"}</definedName>
    <definedName name="PRATEEK_5" hidden="1">{#N/A,#N/A,TRUE,"145A"}</definedName>
    <definedName name="PRATEEK_5_1" hidden="1">{#N/A,#N/A,TRUE,"145A"}</definedName>
    <definedName name="PRAtraffic">#REF!</definedName>
    <definedName name="Praveen" hidden="1">{#N/A,#N/A,FALSE,"INDEX";#N/A,#N/A,FALSE,"Cost";#N/A,#N/A,FALSE,"P-1";#N/A,#N/A,FALSE,"Sheet3";#N/A,#N/A,FALSE,"Sheet4";#N/A,#N/A,FALSE,"Sheet5";#N/A,#N/A,FALSE,"Sheet6";#N/A,#N/A,FALSE,"Sheet7";#N/A,#N/A,FALSE,"Sheet8";#N/A,#N/A,FALSE,"Sheet9";#N/A,#N/A,FALSE,"Sheet10";#N/A,#N/A,FALSE,"Sheet11";#N/A,#N/A,FALSE,"Sheet12";#N/A,#N/A,FALSE,"PAGE-11";#N/A,#N/A,FALSE,"PAGE-12";#N/A,#N/A,FALSE,"PAGE-13";#N/A,#N/A,FALSE,"PAGE-14";#N/A,#N/A,FALSE,"PAGE-15"}</definedName>
    <definedName name="PRDump">#REF!</definedName>
    <definedName name="Pre" hidden="1">{"'Sheet1'!$A$5:$E$42"}</definedName>
    <definedName name="Pre_Chk">[35]Statements!$AC$4:$AD$16</definedName>
    <definedName name="Pre_tax_materiality">#REF!</definedName>
    <definedName name="PrecedentAnalysis">[35]Statements!$B$39:$S$71</definedName>
    <definedName name="Precov">#REF!</definedName>
    <definedName name="precs">#REF!</definedName>
    <definedName name="predial">#REF!</definedName>
    <definedName name="predial1">#REF!</definedName>
    <definedName name="PREF">#N/A</definedName>
    <definedName name="Pref.Stk.BS">#REF!</definedName>
    <definedName name="prefcall">[35]Statements!$M$29</definedName>
    <definedName name="prefrate">[35]Statements!$C$19</definedName>
    <definedName name="Prehab">#REF!</definedName>
    <definedName name="prem" hidden="1">{"Summary analysis",#N/A,FALSE,"Total";"OCPH analysis",#N/A,FALSE,"Total";"detail analysis",#N/A,FALSE,"Total"}</definedName>
    <definedName name="PREMEXP">#REF!</definedName>
    <definedName name="Premises">#REF!</definedName>
    <definedName name="premium">#REF!</definedName>
    <definedName name="premiumc">'[33]NOTES '!#REF!</definedName>
    <definedName name="premiump">'[33]NOTES '!#REF!</definedName>
    <definedName name="PREOP">#REF!</definedName>
    <definedName name="PREPAID">#REF!</definedName>
    <definedName name="PREPAID_OTHER">#REF!</definedName>
    <definedName name="prepaid1">#REF!</definedName>
    <definedName name="PREPAIDCONC">#REF!</definedName>
    <definedName name="prepaidcpinterest" hidden="1">{#N/A,#N/A,FALSE,"Aging Summary";#N/A,#N/A,FALSE,"Ratio Analysis";#N/A,#N/A,FALSE,"Test 120 Day Accts";#N/A,#N/A,FALSE,"Tickmarks"}</definedName>
    <definedName name="PrepaidSIMshare">#REF!</definedName>
    <definedName name="prepared">#REF!</definedName>
    <definedName name="PREPARED_BY">#REF!</definedName>
    <definedName name="PREPARED_DATE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>#REF!</definedName>
    <definedName name="PRESENT_VALUE_DISCOUNT_ACCOUNT">"ㅣ"</definedName>
    <definedName name="Prev_HLR_Subs">#REF!</definedName>
    <definedName name="Prev_MSCQty">#REF!</definedName>
    <definedName name="PREV_NO1">#REF!</definedName>
    <definedName name="PREV_NO10">#REF!</definedName>
    <definedName name="PREV_NO11">#REF!</definedName>
    <definedName name="PREV_NO12">#REF!</definedName>
    <definedName name="PREV_NO13">#REF!</definedName>
    <definedName name="PREV_NO14">#REF!</definedName>
    <definedName name="PREV_NO15">#REF!</definedName>
    <definedName name="PREV_NO2">#REF!</definedName>
    <definedName name="PREV_NO3">#REF!</definedName>
    <definedName name="PREV_NO4">#REF!</definedName>
    <definedName name="PREV_NO5">#REF!</definedName>
    <definedName name="PREV_NO6">#REF!</definedName>
    <definedName name="PREV_NO7">#REF!</definedName>
    <definedName name="PREV_NO8">#REF!</definedName>
    <definedName name="PREV_NO9">#REF!</definedName>
    <definedName name="Prev_Per_Actv_Amt10" hidden="1">#REF!</definedName>
    <definedName name="Prev_Per_Actv_Amt17" hidden="1">#REF!</definedName>
    <definedName name="Prev_Per_Actv_Amt8" hidden="1">#REF!</definedName>
    <definedName name="Prev_Per_Actv_Amt9" hidden="1">#REF!</definedName>
    <definedName name="PREVIOUS">#REF!</definedName>
    <definedName name="Previous_Year_revenue_details">'[41]Revenue-Current and Past Year'!#REF!</definedName>
    <definedName name="PreviousMonth">#REF!</definedName>
    <definedName name="prew" hidden="1">{"P&amp;L - profit &amp; loss",#N/A,TRUE,"P&amp;L";"P&amp;L - Profit &amp; loss 1",#N/A,TRUE,"P&amp;L"}</definedName>
    <definedName name="prh_ben">#REF!</definedName>
    <definedName name="prh_sgt">#REF!</definedName>
    <definedName name="prh_tot">#REF!</definedName>
    <definedName name="PRI">#REF!</definedName>
    <definedName name="priapr">#REF!</definedName>
    <definedName name="priaug">#REF!</definedName>
    <definedName name="PRICE">#REF!</definedName>
    <definedName name="PRICE_EROSION_TOGGLE">'[140]Contract Value summary'!$AH$15</definedName>
    <definedName name="price_variation">[35]Statements!$I$11</definedName>
    <definedName name="price1">#REF!</definedName>
    <definedName name="PriceList2002PriceChange">#REF!</definedName>
    <definedName name="PriceList2002価格修正">#REF!</definedName>
    <definedName name="PriceList2002価格修正分">#REF!</definedName>
    <definedName name="Pricelisttype">#REF!</definedName>
    <definedName name="PRICERANGE">'[141]Price Lists'!$A$1:$E$56</definedName>
    <definedName name="Prices" hidden="1">{#N/A,#N/A,FALSE,"Staffnos &amp; cost"}</definedName>
    <definedName name="Prices_1" hidden="1">{#N/A,#N/A,FALSE,"Staffnos &amp; cost"}</definedName>
    <definedName name="Prices_2" hidden="1">{#N/A,#N/A,FALSE,"Staffnos &amp; cost"}</definedName>
    <definedName name="Prices_3" hidden="1">{#N/A,#N/A,FALSE,"Staffnos &amp; cost"}</definedName>
    <definedName name="Prices_4" hidden="1">{#N/A,#N/A,FALSE,"Staffnos &amp; cost"}</definedName>
    <definedName name="Prices_5" hidden="1">{#N/A,#N/A,FALSE,"Staffnos &amp; cost"}</definedName>
    <definedName name="Pricingprocedure">#REF!</definedName>
    <definedName name="pridb">#REF!</definedName>
    <definedName name="pridec">#REF!</definedName>
    <definedName name="prifeb">#REF!</definedName>
    <definedName name="prigad">#REF!</definedName>
    <definedName name="prigar">#REF!</definedName>
    <definedName name="prijan">#REF!</definedName>
    <definedName name="prijul">#REF!</definedName>
    <definedName name="prijun">#REF!</definedName>
    <definedName name="primar">#REF!</definedName>
    <definedName name="Primary_IO">#REF!</definedName>
    <definedName name="primay">#REF!</definedName>
    <definedName name="Princ">#REF!</definedName>
    <definedName name="Principal">#REF!</definedName>
    <definedName name="prinov">#REF!</definedName>
    <definedName name="pRINT">#REF!</definedName>
    <definedName name="PRINT_09">#REF!</definedName>
    <definedName name="Print_ar">#REF!</definedName>
    <definedName name="print_are">#REF!</definedName>
    <definedName name="_xlnm.Print_Area" localSheetId="0">'Q-10(b)'!$B$1:$H$850</definedName>
    <definedName name="_xlnm.Print_Area">#REF!</definedName>
    <definedName name="print_area_01">#REF!</definedName>
    <definedName name="Print_Area_1">#REF!</definedName>
    <definedName name="Print_Area_2">#REF!</definedName>
    <definedName name="Print_Area_3">#REF!</definedName>
    <definedName name="Print_Area_b">#REF!</definedName>
    <definedName name="Print_Area_MI">#REF!</definedName>
    <definedName name="Print_Area_MI_2_3">"$#REF!.$A$2:$J$93"</definedName>
    <definedName name="Print_Area_MI_7">#REF!</definedName>
    <definedName name="PRINT_AREA_MI1">#REF!</definedName>
    <definedName name="PRINT_AREA_MII">#REF!</definedName>
    <definedName name="Print_Area_Reset">#N/A</definedName>
    <definedName name="Print_Area1">#REF!</definedName>
    <definedName name="Print_Area2">#REF!</definedName>
    <definedName name="Print_Price_Ken">#REF!</definedName>
    <definedName name="Print_Range">#REF!</definedName>
    <definedName name="Print_Range___0___0">#REF!</definedName>
    <definedName name="Print_Range___0___0___0___0___0___0___0">#REF!</definedName>
    <definedName name="Print_Range___0___0___0___0___0___0___0___0">#REF!</definedName>
    <definedName name="Print_Range___8">#REF!</definedName>
    <definedName name="Print_Terms_Tatene">"Text 2"</definedName>
    <definedName name="Print_title">#REF!</definedName>
    <definedName name="_xlnm.Print_Titles" localSheetId="0">'Q-10(b)'!$1:$2</definedName>
    <definedName name="_xlnm.Print_Titles">#N/A</definedName>
    <definedName name="Print_Titles___0">[142]fidelity!#REF!</definedName>
    <definedName name="PRINT_TITLES_MI">#REF!</definedName>
    <definedName name="PRINT_TITLES_MI1">#REF!</definedName>
    <definedName name="Print_titles1">#REF!</definedName>
    <definedName name="PRINT_TITLS">#REF!</definedName>
    <definedName name="Print_Usual_ken">#REF!</definedName>
    <definedName name="Print02">#REF!</definedName>
    <definedName name="PRINT1">#REF!</definedName>
    <definedName name="PRINT10">#REF!</definedName>
    <definedName name="PRINT11">#REF!</definedName>
    <definedName name="PRINT12">#REF!</definedName>
    <definedName name="PRINT13">#REF!</definedName>
    <definedName name="PRINT14">#REF!</definedName>
    <definedName name="PRINT15">#REF!</definedName>
    <definedName name="Print1Start">#REF!</definedName>
    <definedName name="Print1Stop">#REF!</definedName>
    <definedName name="PRINT2">#REF!</definedName>
    <definedName name="Print2Start">#REF!</definedName>
    <definedName name="Print2Stop">#REF!</definedName>
    <definedName name="PRINT3">#REF!</definedName>
    <definedName name="Print3Start">#REF!</definedName>
    <definedName name="Print3Stop">#REF!</definedName>
    <definedName name="PRINT4">#REF!</definedName>
    <definedName name="PRINT5">#REF!</definedName>
    <definedName name="PRINT6">#REF!</definedName>
    <definedName name="PRINT7">#REF!</definedName>
    <definedName name="PRINT8">#REF!</definedName>
    <definedName name="print888">#REF!</definedName>
    <definedName name="PRINT9">#REF!</definedName>
    <definedName name="print999">#REF!</definedName>
    <definedName name="PRINTA">#REF!</definedName>
    <definedName name="PRINTAB">#REF!</definedName>
    <definedName name="Printarea">#REF!</definedName>
    <definedName name="PRINTAREABS">#REF!</definedName>
    <definedName name="PRINTAREAPL">#REF!</definedName>
    <definedName name="PRINTB">#REF!</definedName>
    <definedName name="PRINTC">#REF!</definedName>
    <definedName name="PRINTCDEI">#REF!</definedName>
    <definedName name="PRINTCDOE">#REF!</definedName>
    <definedName name="PRINTCOMPSUM">#REF!</definedName>
    <definedName name="PrintCover">#REF!</definedName>
    <definedName name="Printed_Accounts">#REF!</definedName>
    <definedName name="PRINTEFLPM">#REF!</definedName>
    <definedName name="printfleem">#REF!</definedName>
    <definedName name="PRINTGLA">#REF!</definedName>
    <definedName name="PRINTHLV">#REF!</definedName>
    <definedName name="PRINTILPM">#REF!</definedName>
    <definedName name="PRINTING_AREA_COVER_01_02">#REF!</definedName>
    <definedName name="PRINTJKMV">#REF!</definedName>
    <definedName name="PRINTLLV">#REF!</definedName>
    <definedName name="PRINTMENU">#REF!</definedName>
    <definedName name="PRINTMRP">#REF!</definedName>
    <definedName name="PRINTNOOP">#REF!</definedName>
    <definedName name="PRINTNOP">#REF!</definedName>
    <definedName name="PRINTPLS">#REF!</definedName>
    <definedName name="PRINTQRC">#REF!</definedName>
    <definedName name="PrintRange">#REF!</definedName>
    <definedName name="PRINTSTLC">#REF!</definedName>
    <definedName name="prioct">#REF!</definedName>
    <definedName name="Prior">'[127]PY Trial Balance'!$E$9:$P$139</definedName>
    <definedName name="prior_yr">#REF!</definedName>
    <definedName name="Prior1Qtr">#REF!</definedName>
    <definedName name="Prior2Qtr">#REF!</definedName>
    <definedName name="Prior3Qtr">#REF!</definedName>
    <definedName name="priority_key">#REF!</definedName>
    <definedName name="prisep">#REF!</definedName>
    <definedName name="PRIV_02">#REF!</definedName>
    <definedName name="PRIV01">#REF!</definedName>
    <definedName name="prj_DER">#REF!</definedName>
    <definedName name="PRL">#REF!</definedName>
    <definedName name="prn.GRINT.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PrntMonthly">#REF!</definedName>
    <definedName name="PrntWeekly">#REF!</definedName>
    <definedName name="pro" hidden="1">{"P&amp;L - profit &amp; loss",#N/A,TRUE,"P&amp;L";"P&amp;L - Profit &amp; loss 1",#N/A,TRUE,"P&amp;L"}</definedName>
    <definedName name="PROC_NO1">#N/A</definedName>
    <definedName name="PROC_NO10">#REF!</definedName>
    <definedName name="PROC_NO11">#REF!</definedName>
    <definedName name="PROC_NO12">#REF!</definedName>
    <definedName name="PROC_NO13">#REF!</definedName>
    <definedName name="PROC_NO14">#REF!</definedName>
    <definedName name="PROC_NO15">#REF!</definedName>
    <definedName name="PROC_NO2">#N/A</definedName>
    <definedName name="PROC_NO3">#N/A</definedName>
    <definedName name="PROC_NO4">#N/A</definedName>
    <definedName name="PROC_NO5">#N/A</definedName>
    <definedName name="PROC_NO6">#N/A</definedName>
    <definedName name="PROC_NO7">#N/A</definedName>
    <definedName name="PROC_NO8">#N/A</definedName>
    <definedName name="PROC_NO9">#REF!</definedName>
    <definedName name="Process" hidden="1">{#N/A,#N/A,FALSE,"SUMMARY REPORT"}</definedName>
    <definedName name="PROCSNM">#REF!</definedName>
    <definedName name="PROCSNM0">#REF!</definedName>
    <definedName name="PROD">#N/A</definedName>
    <definedName name="PROD_GROUP_CODE">#REF!</definedName>
    <definedName name="PROD_GROUP_MASTER">#REF!</definedName>
    <definedName name="PROD_MASTER_CODE">#REF!</definedName>
    <definedName name="PROD_MASTER_NAME">#REF!</definedName>
    <definedName name="PROD_PACK_SIZE">#REF!</definedName>
    <definedName name="PROD_QTY">#REF!</definedName>
    <definedName name="PROD_STRENGTH">#REF!</definedName>
    <definedName name="Prod_Ton">#REF!</definedName>
    <definedName name="Prod_USD">#REF!</definedName>
    <definedName name="ProdForm" hidden="1">#REF!</definedName>
    <definedName name="ProdForm1" hidden="1">#REF!</definedName>
    <definedName name="ProdFromPL" hidden="1">#REF!</definedName>
    <definedName name="PRODUCT">#N/A</definedName>
    <definedName name="Product_Code1" hidden="1">#REF!</definedName>
    <definedName name="Product_Code10" hidden="1">#REF!</definedName>
    <definedName name="Product_Code17" hidden="1">#REF!</definedName>
    <definedName name="Product_Code18" hidden="1">#REF!</definedName>
    <definedName name="Product_Code19" hidden="1">#REF!</definedName>
    <definedName name="Product_Code2" hidden="1">#REF!</definedName>
    <definedName name="Product_Code20" hidden="1">#REF!</definedName>
    <definedName name="Product_Code21" hidden="1">#REF!</definedName>
    <definedName name="Product_Code22" hidden="1">#REF!</definedName>
    <definedName name="Product_Code3" hidden="1">#REF!</definedName>
    <definedName name="Product_Code4" hidden="1">#REF!</definedName>
    <definedName name="Product_Desc1" hidden="1">#REF!</definedName>
    <definedName name="Product_Desc2" hidden="1">#REF!</definedName>
    <definedName name="Product_Desc20" hidden="1">#REF!</definedName>
    <definedName name="Product_Desc21" hidden="1">#REF!</definedName>
    <definedName name="Product_Desc22" hidden="1">#REF!</definedName>
    <definedName name="Product_Desc3" hidden="1">#REF!</definedName>
    <definedName name="Product_Desc4" hidden="1">#REF!</definedName>
    <definedName name="Product_Line">#REF!</definedName>
    <definedName name="Product_Managers">#REF!</definedName>
    <definedName name="PRODUCT_PACK_CODE">#REF!</definedName>
    <definedName name="Production">#REF!</definedName>
    <definedName name="production_ext">#REF!</definedName>
    <definedName name="PRODUCTIONEQUIPMENT">#REF!</definedName>
    <definedName name="PRODUCTIONINSTALLATION">#REF!</definedName>
    <definedName name="ProductionInUnitsDevToLE">#REF!</definedName>
    <definedName name="ProductionInUnitsDevToLY">#REF!</definedName>
    <definedName name="ProductionInUnitsLE">#REF!</definedName>
    <definedName name="ProductionInUnitsLY">#REF!</definedName>
    <definedName name="ProductionInUnitsMonthActual">#REF!</definedName>
    <definedName name="ProductionInUnitsMonthBudget">#REF!</definedName>
    <definedName name="ProductionInUnitsMonthDevToBud">#REF!</definedName>
    <definedName name="ProductionInUnitsYearActual">#REF!</definedName>
    <definedName name="ProductionInUnitsYearBudget">#REF!</definedName>
    <definedName name="ProductionInUnitsYearDevToBud">#REF!</definedName>
    <definedName name="ProductionMonthActual">#REF!</definedName>
    <definedName name="ProductionMonthBudget">#REF!</definedName>
    <definedName name="ProductionMonthDevToBud">#REF!</definedName>
    <definedName name="ProductionMonthDevToLE">#REF!</definedName>
    <definedName name="ProductionMonthLE">#REF!</definedName>
    <definedName name="ProductionYearActual">#REF!</definedName>
    <definedName name="ProductionYearBudget">#REF!</definedName>
    <definedName name="ProductionYearDevToBud">#REF!</definedName>
    <definedName name="ProductionYearDevToLY">#REF!</definedName>
    <definedName name="ProductionYearLY">#REF!</definedName>
    <definedName name="Productivity" hidden="1">{"Summary analysis",#N/A,FALSE,"Total";"OCPH analysis",#N/A,FALSE,"Total";"detail analysis",#N/A,FALSE,"Total"}</definedName>
    <definedName name="ProductPL" hidden="1">#REF!</definedName>
    <definedName name="products_list_and_price_V10">#REF!</definedName>
    <definedName name="Produk">#REF!</definedName>
    <definedName name="Prof" hidden="1">#REF!</definedName>
    <definedName name="Professional_svc">#REF!</definedName>
    <definedName name="ProfileOfTaggedInstruments___ByConstrMgr_Complex_Category">#REF!</definedName>
    <definedName name="profit">#REF!</definedName>
    <definedName name="Profit___Loss__Statement___Haryana">#REF!</definedName>
    <definedName name="Profit___Loss__Statement___UP_East">#REF!</definedName>
    <definedName name="Profit___Loss__Statement__All_three_Regions">#REF!</definedName>
    <definedName name="Profit___Loss__Statement__Rajasthan">#REF!</definedName>
    <definedName name="Profit___loss_account">#REF!</definedName>
    <definedName name="Profit_analysis">#REF!</definedName>
    <definedName name="profit_centre">#REF!</definedName>
    <definedName name="Profit_Loss">-SUMIF(#REF!,#REF!,#REF!)</definedName>
    <definedName name="profitability">#REF!</definedName>
    <definedName name="profitandloss">#REF!</definedName>
    <definedName name="ProfitBudget">#REF!</definedName>
    <definedName name="ProfitDevToBudget">#REF!</definedName>
    <definedName name="ProfitFromOtherActivities">#REF!</definedName>
    <definedName name="ProfitFromOtherActivitiesDevToLE">#REF!</definedName>
    <definedName name="ProfitFromOtherActivitiesDevToLY">#REF!</definedName>
    <definedName name="ProfitFromOtherActivitiesLE">#REF!</definedName>
    <definedName name="ProfitFromOtherActivitiesLY">#REF!</definedName>
    <definedName name="ProfitFromOtherActivitiesMonthActual">#REF!</definedName>
    <definedName name="ProfitFromOtherActivitiesMonthBudget">#REF!</definedName>
    <definedName name="ProfitFromOtherActivitiesMonthDevToBud">#REF!</definedName>
    <definedName name="ProfitFromOtherActivitiesMonthDevToLE">#REF!</definedName>
    <definedName name="ProfitFromOtherActivitiesMonthLE">#REF!</definedName>
    <definedName name="ProfitFromOtherActivitiesYearActual">#REF!</definedName>
    <definedName name="ProfitFromOtherActivitiesYearActuals">#REF!</definedName>
    <definedName name="ProfitFromOtherActivitiesYearBudget">#REF!</definedName>
    <definedName name="ProfitFromOtherActivitiesYearDevToBud">#REF!</definedName>
    <definedName name="ProfitFromOtherActivitiesYearDevToLY">#REF!</definedName>
    <definedName name="ProfitFromOtherActivitiesYearLY">#REF!</definedName>
    <definedName name="profitgrouping">#REF!</definedName>
    <definedName name="ProfitLoss">#REF!</definedName>
    <definedName name="ProfitLossMonthActual">#REF!</definedName>
    <definedName name="ProfitLossMonthBudget">#REF!</definedName>
    <definedName name="ProfitLossMonthDevToBud">#REF!</definedName>
    <definedName name="ProfitLossMonthDevToLE">#REF!</definedName>
    <definedName name="ProfitLossMonthLE">#REF!</definedName>
    <definedName name="ProfitLossYearActual">#REF!</definedName>
    <definedName name="ProfitLossYearBudget">#REF!</definedName>
    <definedName name="ProfitLossYearDevToBudget">#REF!</definedName>
    <definedName name="ProfitLossYearDevToLY">#REF!</definedName>
    <definedName name="ProfitLossYearLY">#REF!</definedName>
    <definedName name="ProfitMonthActual">#REF!</definedName>
    <definedName name="Program">#REF!</definedName>
    <definedName name="programme_type">#REF!</definedName>
    <definedName name="progress">#REF!</definedName>
    <definedName name="prohr" hidden="1">{#N/A,#N/A,FALSE,"Staffnos &amp; cost"}</definedName>
    <definedName name="ProImportExport.ImportFile">#N/A</definedName>
    <definedName name="ProImportExport.SaveNewFile">#N/A</definedName>
    <definedName name="proj">[35]Statements!#REF!</definedName>
    <definedName name="proj9798">#REF!</definedName>
    <definedName name="proj9900">#REF!</definedName>
    <definedName name="PROJBACK">#REF!</definedName>
    <definedName name="PROJECT">#REF!</definedName>
    <definedName name="project_cost">#REF!</definedName>
    <definedName name="PROJECT_NAME">#REF!</definedName>
    <definedName name="PROJECT_SUMMARY">#REF!</definedName>
    <definedName name="Projectcost">#REF!</definedName>
    <definedName name="projected">#REF!</definedName>
    <definedName name="Projectmask">#REF!</definedName>
    <definedName name="ProjectName">{"Client Name or Project Name"}</definedName>
    <definedName name="Projectprofile">#REF!</definedName>
    <definedName name="projects">#REF!</definedName>
    <definedName name="Projecttype">#REF!</definedName>
    <definedName name="Projoffeqptyr1">#REF!</definedName>
    <definedName name="Projoffeqptyr2">#REF!</definedName>
    <definedName name="Projoffeqptyr3">#REF!</definedName>
    <definedName name="projoffrentyr1">#REF!</definedName>
    <definedName name="projoffrentyr2">#REF!</definedName>
    <definedName name="projoffrentyr3">#REF!</definedName>
    <definedName name="ProList">[143]D_PRO!$A$2:$E$71</definedName>
    <definedName name="ProList_1">#N/A</definedName>
    <definedName name="ProList_2">#N/A</definedName>
    <definedName name="Prominv">#REF!</definedName>
    <definedName name="prop">#REF!</definedName>
    <definedName name="PROPOSAL">#REF!</definedName>
    <definedName name="Protection_?">[35]Statements!$B$25</definedName>
    <definedName name="Provision_for_int._on_For._Ex._loan_Ex._Gr._Int._exp._31.03.04_inclu_of_Hedge_Charges_.">#REF!</definedName>
    <definedName name="Provision2" hidden="1">{"plansummary",#N/A,FALSE,"PlanSummary";"sales",#N/A,FALSE,"Sales Rec";"productivity",#N/A,FALSE,"Productivity Rec";"capitalspending",#N/A,FALSE,"Capital Spending"}</definedName>
    <definedName name="Provisions">#REF!</definedName>
    <definedName name="ProvisionsAndOtherLiabilitiesBudget">#REF!</definedName>
    <definedName name="ProvisionsAndOtherLiabilitiesDevToBudget">#REF!</definedName>
    <definedName name="ProvisionsAndOtherLiabilitiesMonthActual">#REF!</definedName>
    <definedName name="ProvisionsOtherLiabilitiesMonthActual">#REF!</definedName>
    <definedName name="ProvisionsOtherLiabilitiesMonthBudget">#REF!</definedName>
    <definedName name="ProvisionsOtherLiabilitiesMonthDevToBud">#REF!</definedName>
    <definedName name="ProvisionsOtherLiabilitiesMonthDevToLE">#REF!</definedName>
    <definedName name="ProvisionsOtherLiabilitiesMonthLE">#REF!</definedName>
    <definedName name="ProvisionsOtherLiabilitiesYearActual">#REF!</definedName>
    <definedName name="ProvisionsOtherLiabilitiesYearBudget">#REF!</definedName>
    <definedName name="ProvisionsOtherLiabilitiesYearDevToBud">#REF!</definedName>
    <definedName name="ProvisionsOtherLiabilitiesYearDevToLE">#REF!</definedName>
    <definedName name="ProvisionsOtherLiabilitiesYearDevToLY">#REF!</definedName>
    <definedName name="ProvisionsOtherLiabilitiesYearLY">#REF!</definedName>
    <definedName name="PRS">#REF!</definedName>
    <definedName name="PRT">#N/A</definedName>
    <definedName name="prtWorksheetNames">#REF!</definedName>
    <definedName name="PS">#REF!</definedName>
    <definedName name="PS_5">#REF!</definedName>
    <definedName name="psa_beng">#REF!</definedName>
    <definedName name="psa_mel">#REF!</definedName>
    <definedName name="psa_pin">#REF!</definedName>
    <definedName name="psa_pri">#REF!</definedName>
    <definedName name="psa_tot">#REF!</definedName>
    <definedName name="PSCEN">#REF!</definedName>
    <definedName name="Psopho_filter">#REF!</definedName>
    <definedName name="Pspex3500">#REF!</definedName>
    <definedName name="Pspr996">#REF!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tn_tot">#REF!</definedName>
    <definedName name="PSUM">#REF!</definedName>
    <definedName name="PSUM2">#REF!</definedName>
    <definedName name="Psurcm">#REF!</definedName>
    <definedName name="Psurob">#REF!</definedName>
    <definedName name="PT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NO">#REF!</definedName>
    <definedName name="PTT">#REF!</definedName>
    <definedName name="pu">#REF!</definedName>
    <definedName name="PUB">#REF!</definedName>
    <definedName name="PUB_FileID" hidden="1">"L10003363.xls"</definedName>
    <definedName name="PUB_UserID" hidden="1">"MAYERX"</definedName>
    <definedName name="Pulp">#REF!</definedName>
    <definedName name="Pulps">#REF!</definedName>
    <definedName name="pulsea">#REF!</definedName>
    <definedName name="pulsea1">#REF!</definedName>
    <definedName name="pune">#REF!</definedName>
    <definedName name="PUR">#N/A</definedName>
    <definedName name="Purch_Date">#REF!</definedName>
    <definedName name="Purch_Qty">#REF!</definedName>
    <definedName name="PURCHASE">#REF!</definedName>
    <definedName name="PURCOST">#REF!</definedName>
    <definedName name="PV_FIXED_LEG">#REF!</definedName>
    <definedName name="PV_FLT_LEG">#REF!</definedName>
    <definedName name="pvs">#REF!</definedName>
    <definedName name="PWC">#REF!</definedName>
    <definedName name="PWHT">#REF!</definedName>
    <definedName name="PXM_OC3_Pr">#REF!</definedName>
    <definedName name="PXM1_Pr">#REF!</definedName>
    <definedName name="PXM2_Pr">#REF!</definedName>
    <definedName name="pxp" hidden="1">{#N/A,#N/A,FALSE,"SUMMARY REPORT"}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_earn_beg">#REF!</definedName>
    <definedName name="py_retained_earnings">#REF!</definedName>
    <definedName name="PY_Selling">#REF!</definedName>
    <definedName name="py_share_equity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1_Qtr1_Pl_Amt16" hidden="1">#REF!</definedName>
    <definedName name="Py1_Qtr2_Pl_Amt16" hidden="1">#REF!</definedName>
    <definedName name="Py1_Qtr3_Pl_Amt16" hidden="1">#REF!</definedName>
    <definedName name="Py1_Qtr4_Pl_Amt16" hidden="1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I">#REF!</definedName>
    <definedName name="PYILMAT">#REF!</definedName>
    <definedName name="Q">#REF!</definedName>
    <definedName name="Q_1">#REF!</definedName>
    <definedName name="Q1Perf">#REF!</definedName>
    <definedName name="Q1Risk2001Opt2">#REF!</definedName>
    <definedName name="Q1Risk2002Opt2">#REF!</definedName>
    <definedName name="Q1RiskCr">#REF!</definedName>
    <definedName name="Q2Perf">#REF!</definedName>
    <definedName name="Q2Risk2001Opt2">#REF!</definedName>
    <definedName name="Q2Risk2002Opt2">#REF!</definedName>
    <definedName name="Q2RiskCR">#REF!</definedName>
    <definedName name="Q3Perf">#REF!</definedName>
    <definedName name="Q3Risk2001Opt2">#REF!</definedName>
    <definedName name="Q3Risk2002Opt2">#REF!</definedName>
    <definedName name="Q3Risk2002Opt3">#REF!</definedName>
    <definedName name="Q3RiskCr">#REF!</definedName>
    <definedName name="Q4Perf">#REF!</definedName>
    <definedName name="Q4Risk2001Opt2">#REF!</definedName>
    <definedName name="Q4Risk2002Opt2">#REF!</definedName>
    <definedName name="Q4RiskCr">#REF!</definedName>
    <definedName name="qa" hidden="1">{#N/A,#N/A,FALSE,"COMICRO";#N/A,#N/A,FALSE,"BALSCH";#N/A,#N/A,FALSE,"GLASS";#N/A,#N/A,FALSE,"DEPRE";#N/A,#N/A,FALSE,"A&amp;MCUR";#N/A,#N/A,FALSE,"AGEANAlysis";#N/A,#N/A,FALSE,"CHECKS";#N/A,#N/A,FALSE,"CHECKS"}</definedName>
    <definedName name="QA0">#REF!</definedName>
    <definedName name="qaaaaaaaaaaaaaaaaa">#REF!</definedName>
    <definedName name="QAActiveSheetID">#N/A</definedName>
    <definedName name="QAMT86106">#N/A</definedName>
    <definedName name="QASSX" hidden="1">{#N/A,#N/A,FALSE,"SUMMARY REPORT"}</definedName>
    <definedName name="qbs">#REF!</definedName>
    <definedName name="QCDET">#REF!</definedName>
    <definedName name="qcf">#REF!</definedName>
    <definedName name="QCPROCS">#REF!</definedName>
    <definedName name="qe" hidden="1">{#N/A,#N/A,FALSE,"SUMMARY REPORT"}</definedName>
    <definedName name="qejkl" hidden="1">{#N/A,#N/A,FALSE,"5"}</definedName>
    <definedName name="qejkl_1" hidden="1">{#N/A,#N/A,FALSE,"5"}</definedName>
    <definedName name="qeqqd" hidden="1">{#N/A,#N/A,FALSE,"SUMMARY REPORT"}</definedName>
    <definedName name="qer">#N/A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fa" hidden="1">{#N/A,#N/A,FALSE,"COVER1.XLS ";#N/A,#N/A,FALSE,"RACT1.XLS";#N/A,#N/A,FALSE,"RACT2.XLS";#N/A,#N/A,FALSE,"ECCMP";#N/A,#N/A,FALSE,"WELDER.XLS"}</definedName>
    <definedName name="QLSET">#REF!</definedName>
    <definedName name="QLSET0">#REF!</definedName>
    <definedName name="qmnv" hidden="1">#REF!</definedName>
    <definedName name="qpl">#REF!</definedName>
    <definedName name="qq">#REF!</definedName>
    <definedName name="qqopencasha">#REF!</definedName>
    <definedName name="qqopencashb">#REF!</definedName>
    <definedName name="qqopencredc">#REF!</definedName>
    <definedName name="qqopendebtc">#REF!</definedName>
    <definedName name="qqopenloan">#REF!</definedName>
    <definedName name="qqopenworth">#REF!</definedName>
    <definedName name="qqopenwortha">#REF!</definedName>
    <definedName name="QQQ">#REF!</definedName>
    <definedName name="qqqq">#REF!</definedName>
    <definedName name="qqqq\">#REF!</definedName>
    <definedName name="qqqq_1" hidden="1">{#N/A,#N/A,TRUE,"pd_SSS";#N/A,#N/A,TRUE,"fo_SSS";#N/A,#N/A,TRUE,"eqpt_SSS";#N/A,#N/A,TRUE,"ftrs_SSS"}</definedName>
    <definedName name="qqqq_2" hidden="1">{#N/A,#N/A,TRUE,"pd_SSS";#N/A,#N/A,TRUE,"fo_SSS";#N/A,#N/A,TRUE,"eqpt_SSS";#N/A,#N/A,TRUE,"ftrs_SSS"}</definedName>
    <definedName name="qqqq_3" hidden="1">{#N/A,#N/A,TRUE,"pd_SSS";#N/A,#N/A,TRUE,"fo_SSS";#N/A,#N/A,TRUE,"eqpt_SSS";#N/A,#N/A,TRUE,"ftrs_SSS"}</definedName>
    <definedName name="qqqq_4" hidden="1">{#N/A,#N/A,TRUE,"pd_SSS";#N/A,#N/A,TRUE,"fo_SSS";#N/A,#N/A,TRUE,"eqpt_SSS";#N/A,#N/A,TRUE,"ftrs_SSS"}</definedName>
    <definedName name="qqqq_5" hidden="1">{#N/A,#N/A,TRUE,"pd_SSS";#N/A,#N/A,TRUE,"fo_SSS";#N/A,#N/A,TRUE,"eqpt_SSS";#N/A,#N/A,TRUE,"ftrs_SSS"}</definedName>
    <definedName name="qqqqq" hidden="1">{#N/A,#N/A,FALSE,"COMICRO";#N/A,#N/A,FALSE,"BALSCH";#N/A,#N/A,FALSE,"GLASS";#N/A,#N/A,FALSE,"DEPRE";#N/A,#N/A,FALSE,"A&amp;MCUR";#N/A,#N/A,FALSE,"AGEANAlysis";#N/A,#N/A,FALSE,"CHECKS";#N/A,#N/A,FALSE,"CHECKS"}</definedName>
    <definedName name="qqqqqq">#REF!</definedName>
    <definedName name="QQQQQQQQQ" hidden="1">#REF!</definedName>
    <definedName name="qqqqqqqqqqqqqqqq">#REF!</definedName>
    <definedName name="qqqqqqqqqqqqqqqqqq" hidden="1">#REF!</definedName>
    <definedName name="qqqqqqqqqqqqqqqqqqq">#REF!</definedName>
    <definedName name="qqw" hidden="1">{#N/A,#N/A,TRUE,"BALSCH";#N/A,#N/A,TRUE,"COMICRO";#N/A,#N/A,TRUE,"CHECKS";#N/A,#N/A,TRUE,"GLASS";#N/A,#N/A,TRUE,"DEPRE";#N/A,#N/A,TRUE,"A&amp;MCUR";#N/A,#N/A,TRUE,"AGEANAlysis";#N/A,#N/A,TRUE,"CHECKS"}</definedName>
    <definedName name="QRABOH">#N/A</definedName>
    <definedName name="QRAEOH">#N/A</definedName>
    <definedName name="qregt3yg">#REF!</definedName>
    <definedName name="qrty" hidden="1">#REF!</definedName>
    <definedName name="QRYCOLS1" hidden="1">#REF!</definedName>
    <definedName name="QRYCOLS10" hidden="1">#REF!</definedName>
    <definedName name="QRYCOLS11" hidden="1">#REF!</definedName>
    <definedName name="QRYCOLS16" hidden="1">#REF!</definedName>
    <definedName name="QRYCOLS17" hidden="1">#REF!</definedName>
    <definedName name="QRYCOLS18" hidden="1">#REF!</definedName>
    <definedName name="QRYCOLS19" hidden="1">#REF!</definedName>
    <definedName name="QRYCOLS2" hidden="1">#REF!</definedName>
    <definedName name="QRYCOLS20" hidden="1">#REF!</definedName>
    <definedName name="QRYCOLS21" hidden="1">#REF!</definedName>
    <definedName name="QRYCOLS22" hidden="1">#REF!</definedName>
    <definedName name="QRYCOLS3" hidden="1">#REF!</definedName>
    <definedName name="QRYCOLS4" hidden="1">#REF!</definedName>
    <definedName name="QRYCOLS5" hidden="1">#REF!</definedName>
    <definedName name="QRYCOLS6" hidden="1">#REF!</definedName>
    <definedName name="QRYCOLS7" hidden="1">#REF!</definedName>
    <definedName name="QRYCOLS8" hidden="1">#REF!</definedName>
    <definedName name="QRYCOLS9" hidden="1">#REF!</definedName>
    <definedName name="QRYCOUNT" hidden="1">0</definedName>
    <definedName name="QRYDATA1" hidden="1">#REF!</definedName>
    <definedName name="QRYDATA10" hidden="1">#REF!</definedName>
    <definedName name="QRYDATA11" hidden="1">#REF!</definedName>
    <definedName name="QRYDATA15" hidden="1">"'BQ Data'!A1:AC50125"</definedName>
    <definedName name="QRYDATA16" hidden="1">#REF!</definedName>
    <definedName name="QRYDATA17" hidden="1">#REF!</definedName>
    <definedName name="QRYDATA18" hidden="1">#REF!</definedName>
    <definedName name="QRYDATA19" hidden="1">#REF!</definedName>
    <definedName name="QRYDATA2" hidden="1">#REF!</definedName>
    <definedName name="QRYDATA20" hidden="1">#REF!</definedName>
    <definedName name="QRYDATA21" hidden="1">#REF!</definedName>
    <definedName name="QRYDATA22" hidden="1">#REF!</definedName>
    <definedName name="QRYDATA3" hidden="1">#REF!</definedName>
    <definedName name="QRYDATA4" hidden="1">#REF!</definedName>
    <definedName name="QRYDATA5" hidden="1">#REF!</definedName>
    <definedName name="QRYDATA6" hidden="1">#REF!</definedName>
    <definedName name="QRYDATA7" hidden="1">#REF!</definedName>
    <definedName name="QRYDATA8" hidden="1">#REF!</definedName>
    <definedName name="QRYDATA9" hidden="1">#REF!</definedName>
    <definedName name="qryEqptOrdDelyETAProfile_byConstrMgr">#REF!</definedName>
    <definedName name="qryEqptOrdPODelProfile_ByConstrMgr">#REF!</definedName>
    <definedName name="qryExportToExcel">#REF!</definedName>
    <definedName name="qryForEqptProfTotalDelvdFdnErnIndImp">#REF!</definedName>
    <definedName name="QRYNAME1" hidden="1">"Qlimberg"</definedName>
    <definedName name="QRYNAME10" hidden="1">"QP&amp;L Stop Light Detail"</definedName>
    <definedName name="QRYNAME11" hidden="1">"QTurns Sls FC data"</definedName>
    <definedName name="QRYNAME12" hidden="1">"QWW Inv &amp; Receivables"</definedName>
    <definedName name="QRYNAME13" hidden="1">"QDiv Headcount"</definedName>
    <definedName name="QRYNAME14" hidden="1">"Q Indirect Costs"</definedName>
    <definedName name="QRYNAME15" hidden="1">"QDiv Op Exp"</definedName>
    <definedName name="QRYNAME2" hidden="1">"Qlimbergdivision"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"BQ EP Dtl for OI Var OUS"</definedName>
    <definedName name="QRYNAME30" hidden="1">"bqEPOPPlanHK"</definedName>
    <definedName name="QRYNAME4" hidden="1">"BQ WWAcctspayable"</definedName>
    <definedName name="QRYNAME5" hidden="1">"BQ OI Var BU99998"</definedName>
    <definedName name="QRYNAME6" hidden="1">"BQ Hdct"</definedName>
    <definedName name="QRYNAME7" hidden="1">"eemena pl"</definedName>
    <definedName name="QRYNAME8" hidden="1">"APAC Bubble"</definedName>
    <definedName name="QRYNEXT" hidden="1">1</definedName>
    <definedName name="QRYSOURCE1" hidden="1">"EXCELRANGE-EXPAND-BQ"</definedName>
    <definedName name="QRYSOURCE10" hidden="1">"EXCELRANGE-EXPAND-BQ"</definedName>
    <definedName name="QRYSOURCE11" hidden="1">"EXCELRANGE-EXPAND-BQ"</definedName>
    <definedName name="QRYSOURCE12" hidden="1">"EXCELRANGE-EXPAND-BQ"</definedName>
    <definedName name="QRYSOURCE13" hidden="1">"EXCELRANGE-EXPAND-BQ"</definedName>
    <definedName name="QRYSOURCE14" hidden="1">"EXCELRANGE-EXPAND-BQ"</definedName>
    <definedName name="QRYSOURCE15" hidden="1">"EXCELRANGE-EXPAND-BQ"</definedName>
    <definedName name="QRYSOURCE16" hidden="1">"Crsys"</definedName>
    <definedName name="QRYSOURCE17" hidden="1">"cysys3"</definedName>
    <definedName name="QRYSOURCE18" hidden="1">"crsys3"</definedName>
    <definedName name="QRYSOURCE19" hidden="1">"crsys3"</definedName>
    <definedName name="QRYSOURCE2" hidden="1">"EXCELRANGE-EXPAND-BQ"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"EXCELRANGE-EXPAND-BQ"</definedName>
    <definedName name="QRYSOURCE30" hidden="1">"EXCELRANGE-EXPAND-BQ"</definedName>
    <definedName name="QRYSOURCE4" hidden="1">"EXCELRANGE-EXPAND-BQ"</definedName>
    <definedName name="QRYSOURCE5" hidden="1">"EXCELRANGE-EXPAND-BQ"</definedName>
    <definedName name="QRYSOURCE6" hidden="1">"EXCELRANGE-EXPAND-BQ"</definedName>
    <definedName name="QRYSOURCE7" hidden="1">"EXCELRANGE-EXPAND-BQ"</definedName>
    <definedName name="QRYSOURCE8" hidden="1">"EXCELRANGE-EXPAND-BQ"</definedName>
    <definedName name="qrySummROSDatesFromQuery">#REF!</definedName>
    <definedName name="qryUnitForecastUtils">#REF!</definedName>
    <definedName name="QRYWKS1" hidden="1">0</definedName>
    <definedName name="QRYWKS10" hidden="1">#REF!</definedName>
    <definedName name="QRYWKS11" hidden="1">#REF!</definedName>
    <definedName name="QRYWKS15" hidden="1">"'BQ Data'!A1:AC50125"</definedName>
    <definedName name="QRYWKS16" hidden="1">#REF!</definedName>
    <definedName name="QRYWKS17" hidden="1">#REF!</definedName>
    <definedName name="QRYWKS18" hidden="1">#REF!</definedName>
    <definedName name="QRYWKS19" hidden="1">#REF!</definedName>
    <definedName name="QRYWKS2" hidden="1">#REF!</definedName>
    <definedName name="QRYWKS20" hidden="1">#REF!</definedName>
    <definedName name="QRYWKS21" hidden="1">#REF!</definedName>
    <definedName name="QRYWKS22" hidden="1">#REF!</definedName>
    <definedName name="QRYWKS3" hidden="1">#REF!</definedName>
    <definedName name="QRYWKS4" hidden="1">#REF!</definedName>
    <definedName name="QRYWKS5" hidden="1">#REF!</definedName>
    <definedName name="QRYWKS6" hidden="1">#REF!</definedName>
    <definedName name="QRYWKS7" hidden="1">#REF!</definedName>
    <definedName name="QRYWKS8" hidden="1">#REF!</definedName>
    <definedName name="QRYWKS9" hidden="1">#REF!</definedName>
    <definedName name="qs" hidden="1">{#N/A,#N/A,FALSE,"SUMMARY REPORT"}</definedName>
    <definedName name="qsc" hidden="1">{#N/A,#N/A,FALSE,"SUMMARY REPORT"}</definedName>
    <definedName name="qt" hidden="1">{"'Sheet1'!$L$16"}</definedName>
    <definedName name="qtdm">#REF!</definedName>
    <definedName name="QTempAllAreas">#REF!</definedName>
    <definedName name="Qtr_result">#REF!</definedName>
    <definedName name="Qtr1_Actv_Amt1" hidden="1">#REF!</definedName>
    <definedName name="Qtr1_Actv_Amt10" hidden="1">#REF!</definedName>
    <definedName name="Qtr1_Actv_Amt11" hidden="1">#REF!</definedName>
    <definedName name="Qtr1_Actv_Amt17" hidden="1">#REF!</definedName>
    <definedName name="Qtr1_Actv_Amt18" hidden="1">#REF!</definedName>
    <definedName name="Qtr1_Actv_Amt19" hidden="1">#REF!</definedName>
    <definedName name="Qtr1_Actv_Amt2" hidden="1">#REF!</definedName>
    <definedName name="Qtr1_Actv_Amt20" hidden="1">#REF!</definedName>
    <definedName name="Qtr1_Actv_Amt21" hidden="1">#REF!</definedName>
    <definedName name="Qtr1_Actv_Amt22" hidden="1">#REF!</definedName>
    <definedName name="Qtr1_Actv_Amt3" hidden="1">#REF!</definedName>
    <definedName name="Qtr1_Actv_Amt4" hidden="1">#REF!</definedName>
    <definedName name="Qtr1_Actv_Amt5" hidden="1">#REF!</definedName>
    <definedName name="Qtr1_Actv_Amt6" hidden="1">#REF!</definedName>
    <definedName name="Qtr1_Actv_Amt7" hidden="1">#REF!</definedName>
    <definedName name="Qtr1_Actv_Amt9" hidden="1">#REF!</definedName>
    <definedName name="Qtr1_OP_Amt1" hidden="1">#REF!</definedName>
    <definedName name="Qtr1_OP_Amt10" hidden="1">#REF!</definedName>
    <definedName name="Qtr1_OP_Amt11" hidden="1">#REF!</definedName>
    <definedName name="Qtr1_OP_Amt2" hidden="1">#REF!</definedName>
    <definedName name="Qtr1_OP_Amt3" hidden="1">#REF!</definedName>
    <definedName name="Qtr1_OP_Amt4" hidden="1">#REF!</definedName>
    <definedName name="Qtr1_OP_Amt5" hidden="1">#REF!</definedName>
    <definedName name="Qtr1_OP_Amt6" hidden="1">#REF!</definedName>
    <definedName name="Qtr1_OP_Amt7" hidden="1">#REF!</definedName>
    <definedName name="Qtr1_OP_Amt8" hidden="1">#REF!</definedName>
    <definedName name="Qtr1_OP_Amt9" hidden="1">#REF!</definedName>
    <definedName name="Qtr2_Actv_Amt1" hidden="1">#REF!</definedName>
    <definedName name="Qtr2_Actv_Amt10" hidden="1">#REF!</definedName>
    <definedName name="Qtr2_Actv_Amt11" hidden="1">#REF!</definedName>
    <definedName name="Qtr2_Actv_Amt17" hidden="1">#REF!</definedName>
    <definedName name="Qtr2_Actv_Amt18" hidden="1">#REF!</definedName>
    <definedName name="Qtr2_Actv_Amt19" hidden="1">#REF!</definedName>
    <definedName name="Qtr2_Actv_Amt2" hidden="1">#REF!</definedName>
    <definedName name="Qtr2_Actv_Amt20" hidden="1">#REF!</definedName>
    <definedName name="Qtr2_Actv_Amt21" hidden="1">#REF!</definedName>
    <definedName name="Qtr2_Actv_Amt22" hidden="1">#REF!</definedName>
    <definedName name="Qtr2_Actv_Amt3" hidden="1">#REF!</definedName>
    <definedName name="Qtr2_Actv_Amt4" hidden="1">#REF!</definedName>
    <definedName name="Qtr2_Actv_Amt5" hidden="1">#REF!</definedName>
    <definedName name="Qtr2_Actv_Amt6" hidden="1">#REF!</definedName>
    <definedName name="Qtr2_Actv_Amt7" hidden="1">#REF!</definedName>
    <definedName name="Qtr2_Actv_Amt9" hidden="1">#REF!</definedName>
    <definedName name="Qtr2_OP_Amt1" hidden="1">#REF!</definedName>
    <definedName name="Qtr2_OP_Amt10" hidden="1">#REF!</definedName>
    <definedName name="Qtr2_OP_Amt11" hidden="1">#REF!</definedName>
    <definedName name="Qtr2_OP_Amt2" hidden="1">#REF!</definedName>
    <definedName name="Qtr2_OP_Amt3" hidden="1">#REF!</definedName>
    <definedName name="Qtr2_OP_Amt4" hidden="1">#REF!</definedName>
    <definedName name="Qtr2_OP_Amt5" hidden="1">#REF!</definedName>
    <definedName name="Qtr2_OP_Amt6" hidden="1">#REF!</definedName>
    <definedName name="Qtr2_OP_Amt7" hidden="1">#REF!</definedName>
    <definedName name="Qtr2_OP_Amt8" hidden="1">#REF!</definedName>
    <definedName name="Qtr2_OP_Amt9" hidden="1">#REF!</definedName>
    <definedName name="Qtr3_Actv_Amt1" hidden="1">#REF!</definedName>
    <definedName name="Qtr3_Actv_Amt10" hidden="1">#REF!</definedName>
    <definedName name="Qtr3_Actv_Amt11" hidden="1">#REF!</definedName>
    <definedName name="Qtr3_Actv_Amt17" hidden="1">#REF!</definedName>
    <definedName name="Qtr3_Actv_Amt19" hidden="1">#REF!</definedName>
    <definedName name="Qtr3_Actv_Amt2" hidden="1">#REF!</definedName>
    <definedName name="Qtr3_Actv_Amt20" hidden="1">#REF!</definedName>
    <definedName name="Qtr3_Actv_Amt21" hidden="1">#REF!</definedName>
    <definedName name="Qtr3_Actv_Amt22" hidden="1">#REF!</definedName>
    <definedName name="Qtr3_Actv_Amt3" hidden="1">#REF!</definedName>
    <definedName name="Qtr3_Actv_Amt4" hidden="1">#REF!</definedName>
    <definedName name="Qtr3_Actv_Amt5" hidden="1">#REF!</definedName>
    <definedName name="Qtr3_Actv_Amt6" hidden="1">#REF!</definedName>
    <definedName name="Qtr3_Actv_Amt7" hidden="1">#REF!</definedName>
    <definedName name="Qtr3_Actv_Amt9" hidden="1">#REF!</definedName>
    <definedName name="Qtr3_OP_Amt1" hidden="1">#REF!</definedName>
    <definedName name="Qtr3_OP_Amt10" hidden="1">#REF!</definedName>
    <definedName name="Qtr3_OP_Amt11" hidden="1">#REF!</definedName>
    <definedName name="Qtr3_OP_Amt2" hidden="1">#REF!</definedName>
    <definedName name="Qtr3_OP_Amt3" hidden="1">#REF!</definedName>
    <definedName name="Qtr3_OP_Amt4" hidden="1">#REF!</definedName>
    <definedName name="Qtr3_OP_Amt5" hidden="1">#REF!</definedName>
    <definedName name="Qtr3_OP_Amt6" hidden="1">#REF!</definedName>
    <definedName name="Qtr3_OP_Amt7" hidden="1">#REF!</definedName>
    <definedName name="Qtr3_OP_Amt8" hidden="1">#REF!</definedName>
    <definedName name="Qtr3_OP_Amt9" hidden="1">#REF!</definedName>
    <definedName name="Qtr3of4Bonus">#REF!</definedName>
    <definedName name="Qtr4_Actv_Amt1" hidden="1">#REF!</definedName>
    <definedName name="Qtr4_Actv_Amt10" hidden="1">#REF!</definedName>
    <definedName name="Qtr4_Actv_Amt11" hidden="1">#REF!</definedName>
    <definedName name="Qtr4_Actv_Amt17" hidden="1">#REF!</definedName>
    <definedName name="Qtr4_Actv_Amt19" hidden="1">#REF!</definedName>
    <definedName name="Qtr4_Actv_Amt2" hidden="1">#REF!</definedName>
    <definedName name="Qtr4_Actv_Amt20" hidden="1">#REF!</definedName>
    <definedName name="Qtr4_Actv_Amt21" hidden="1">#REF!</definedName>
    <definedName name="Qtr4_Actv_Amt22" hidden="1">#REF!</definedName>
    <definedName name="Qtr4_Actv_Amt3" hidden="1">#REF!</definedName>
    <definedName name="Qtr4_Actv_Amt4" hidden="1">#REF!</definedName>
    <definedName name="Qtr4_Actv_Amt5" hidden="1">#REF!</definedName>
    <definedName name="Qtr4_Actv_Amt6" hidden="1">#REF!</definedName>
    <definedName name="Qtr4_Actv_Amt7" hidden="1">#REF!</definedName>
    <definedName name="Qtr4_Actv_Amt9" hidden="1">#REF!</definedName>
    <definedName name="Qtr4_OP_Amt1" hidden="1">#REF!</definedName>
    <definedName name="Qtr4_OP_Amt10" hidden="1">#REF!</definedName>
    <definedName name="Qtr4_OP_Amt11" hidden="1">#REF!</definedName>
    <definedName name="Qtr4_OP_Amt2" hidden="1">#REF!</definedName>
    <definedName name="Qtr4_OP_Amt3" hidden="1">#REF!</definedName>
    <definedName name="Qtr4_OP_Amt4" hidden="1">#REF!</definedName>
    <definedName name="Qtr4_OP_Amt5" hidden="1">#REF!</definedName>
    <definedName name="Qtr4_OP_Amt6" hidden="1">#REF!</definedName>
    <definedName name="Qtr4_OP_Amt7" hidden="1">#REF!</definedName>
    <definedName name="Qtr4_OP_Amt8" hidden="1">#REF!</definedName>
    <definedName name="Qtr4_OP_Amt9" hidden="1">#REF!</definedName>
    <definedName name="Qtr4of4Bonus">#REF!</definedName>
    <definedName name="QTY">#N/A</definedName>
    <definedName name="qty_col">#REF!</definedName>
    <definedName name="QTY0">#REF!</definedName>
    <definedName name="qtychk">[96]Pur!#REF!</definedName>
    <definedName name="qtychkrng">#REF!</definedName>
    <definedName name="Quad_OC12">#REF!</definedName>
    <definedName name="QUALITY">#REF!</definedName>
    <definedName name="QUARTER1">#REF!</definedName>
    <definedName name="QUARTER2">#REF!</definedName>
    <definedName name="QUARTER3">#REF!</definedName>
    <definedName name="QUARTER4">#REF!</definedName>
    <definedName name="quary" hidden="1">{#N/A,#N/A,FALSE,"196126-0690";#N/A,#N/A,FALSE,"196126-0690";#N/A,#N/A,FALSE,"1961165-0201"}</definedName>
    <definedName name="QuerSummeKostenstelle">#REF!</definedName>
    <definedName name="QuerSummeKst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ry3">#REF!</definedName>
    <definedName name="Query4">#REF!</definedName>
    <definedName name="qw" hidden="1">#REF!</definedName>
    <definedName name="qwasds">#REF!</definedName>
    <definedName name="qwasdx">#REF!</definedName>
    <definedName name="qwasewd">#REF!</definedName>
    <definedName name="qwdqwdqad" hidden="1">{#N/A,#N/A,TRUE,"Staffnos &amp; cost"}</definedName>
    <definedName name="QW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." hidden="1">{#N/A,#N/A,FALSE,"Rig Payroll Register"}</definedName>
    <definedName name="qwe._1" hidden="1">{#N/A,#N/A,FALSE,"Rig Payroll Register"}</definedName>
    <definedName name="qwe._2" hidden="1">{#N/A,#N/A,FALSE,"Rig Payroll Register"}</definedName>
    <definedName name="qwe._3" hidden="1">{#N/A,#N/A,FALSE,"Rig Payroll Register"}</definedName>
    <definedName name="QWE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df">#REF!</definedName>
    <definedName name="qwedqqdq" hidden="1">{#N/A,#N/A,TRUE,"Staffnos &amp; cost"}</definedName>
    <definedName name="qwedsxa">#REF!</definedName>
    <definedName name="qwee">#REF!</definedName>
    <definedName name="qweq" hidden="1">{#N/A,#N/A,FALSE,"Detail";#N/A,#N/A,FALSE,"Totals"}</definedName>
    <definedName name="qwer">#REF!</definedName>
    <definedName name="qwerqwt" hidden="1">{"'SR 03-04'!$T$1:$U$3"}</definedName>
    <definedName name="qwerrt">#REF!</definedName>
    <definedName name="qwert" hidden="1">{#N/A,#N/A,FALSE,"Detail";#N/A,#N/A,FALSE,"Totals"}</definedName>
    <definedName name="qwerty" hidden="1">{#N/A,#N/A,FALSE,"Detail";#N/A,#N/A,FALSE,"Totals"}</definedName>
    <definedName name="qwertyu" hidden="1">{#N/A,#N/A,FALSE,"Detail";#N/A,#N/A,FALSE,"Totals"}</definedName>
    <definedName name="qwesdf">#REF!</definedName>
    <definedName name="qwsd">#REF!</definedName>
    <definedName name="qwsdscf">#REF!</definedName>
    <definedName name="qwsedf">#REF!</definedName>
    <definedName name="qwseds">#REF!</definedName>
    <definedName name="qzqzqz10">#REF!</definedName>
    <definedName name="qzqzqz11">#REF!</definedName>
    <definedName name="qzqzqz31">#REF!</definedName>
    <definedName name="qzqzqz32">#REF!</definedName>
    <definedName name="qzqzqz9">#REF!</definedName>
    <definedName name="r.CashFlow" hidden="1">#REF!</definedName>
    <definedName name="r.Leverage" hidden="1">#REF!</definedName>
    <definedName name="r.Liquidity" hidden="1">#REF!</definedName>
    <definedName name="r.Market" hidden="1">#REF!</definedName>
    <definedName name="r.Profitability" hidden="1">#REF!</definedName>
    <definedName name="r.Summary" hidden="1">#REF!</definedName>
    <definedName name="R_">#REF!</definedName>
    <definedName name="R_1">#REF!</definedName>
    <definedName name="R_2">#REF!</definedName>
    <definedName name="R_3">#REF!</definedName>
    <definedName name="R_A">#REF!</definedName>
    <definedName name="r_adj">#REF!</definedName>
    <definedName name="R_and_D_Chk">#REF!</definedName>
    <definedName name="R_COVER" hidden="1">{#N/A,#N/A,FALSE,"단축1";#N/A,#N/A,FALSE,"단축2";#N/A,#N/A,FALSE,"단축3";#N/A,#N/A,FALSE,"장축";#N/A,#N/A,FALSE,"4WD"}</definedName>
    <definedName name="R_Factor">#REF!</definedName>
    <definedName name="R_I_Q_A_S">#N/A</definedName>
    <definedName name="R_master">#REF!</definedName>
    <definedName name="r_printfunction">[35]Statements!$Q$7:$Z$57</definedName>
    <definedName name="r24.">#REF!</definedName>
    <definedName name="ra" hidden="1">{#N/A,#N/A,FALSE,"SUMMARY REPORT"}</definedName>
    <definedName name="RAC" hidden="1">#REF!</definedName>
    <definedName name="Rack_m">#REF!</definedName>
    <definedName name="Rack_o">#REF!</definedName>
    <definedName name="Rack_u">#REF!</definedName>
    <definedName name="Racks">#REF!</definedName>
    <definedName name="rad_dscnt">#REF!</definedName>
    <definedName name="Radio">#REF!</definedName>
    <definedName name="rafda" hidden="1">{#N/A,#N/A,TRUE,"constb"}</definedName>
    <definedName name="raff" hidden="1">{#N/A,#N/A,FALSE,"Fund-II"}</definedName>
    <definedName name="railway" hidden="1">{"'Sheet1'!$A$4386:$N$4591"}</definedName>
    <definedName name="raj">#REF!</definedName>
    <definedName name="Rajasthan">#REF!</definedName>
    <definedName name="RajCollec">#REF!</definedName>
    <definedName name="rajehi" hidden="1">{#N/A,#N/A,FALSE,"SUMMARY REPORT"}</definedName>
    <definedName name="RajRPM">#REF!</definedName>
    <definedName name="RajSubsc">#REF!</definedName>
    <definedName name="RAK">#REF!</definedName>
    <definedName name="ram" hidden="1">#REF!</definedName>
    <definedName name="rama" hidden="1">{"'SR 03-04'!$T$1:$U$3"}</definedName>
    <definedName name="ramar" hidden="1">{"'SR 03-04'!$T$1:$U$3"}</definedName>
    <definedName name="ramaram" hidden="1">{"'SR 03-04'!$T$1:$U$3"}</definedName>
    <definedName name="ramarv" hidden="1">{"'SR 03-04'!$T$1:$U$3"}</definedName>
    <definedName name="ramdee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mram" hidden="1">{"'SR 03-04'!$T$1:$U$3"}</definedName>
    <definedName name="ramramr" hidden="1">{"'SR 03-04'!$T$1:$U$3"}</definedName>
    <definedName name="ran" hidden="1">{"'SR 03-04'!$T$1:$U$3"}</definedName>
    <definedName name="RandG">#REF!</definedName>
    <definedName name="ranga" hidden="1">{#N/A,#N/A,FALSE,"4"}</definedName>
    <definedName name="ranga_1" hidden="1">{#N/A,#N/A,FALSE,"4"}</definedName>
    <definedName name="range">#REF!</definedName>
    <definedName name="RANGE0">#REF!</definedName>
    <definedName name="RANGE1">#REF!</definedName>
    <definedName name="RANGE2">#REF!</definedName>
    <definedName name="RANGE3">#REF!</definedName>
    <definedName name="RANGEF">#REF!</definedName>
    <definedName name="RANGET">#REF!</definedName>
    <definedName name="ranj" hidden="1">{"'PS-SOTM'!$A$1","'PS-SOTM'!$A$2:$M$30","'PS-SOTM'!$A$31:$A$38"}</definedName>
    <definedName name="ranja" hidden="1">{#N/A,#N/A,FALSE,"Status of Projects";#N/A,#N/A,FALSE,"CEA-TEC";#N/A,#N/A,FALSE,"U-Constr.";#N/A,#N/A,FALSE,"summary";#N/A,#N/A,FALSE,"PPP-3 yrs"}</definedName>
    <definedName name="ranjan" hidden="1">{"'PS-SOTM'!$A$1","'PS-SOTM'!$A$2:$M$30","'PS-SOTM'!$A$31:$A$38"}</definedName>
    <definedName name="rank">#REF!</definedName>
    <definedName name="RAPP">#REF!</definedName>
    <definedName name="RAR" hidden="1">{#N/A,#N/A,FALSE,"196126-0690";#N/A,#N/A,FALSE,"196126-0690";#N/A,#N/A,FALSE,"1961165-0201"}</definedName>
    <definedName name="RASCO__3">#N/A</definedName>
    <definedName name="RASCO__A">#N/A</definedName>
    <definedName name="Rat">#REF!</definedName>
    <definedName name="RATE">#N/A</definedName>
    <definedName name="rate_table">#REF!</definedName>
    <definedName name="rate1">#REF!</definedName>
    <definedName name="ratecc">#REF!</definedName>
    <definedName name="RATES">#REF!</definedName>
    <definedName name="rateusd">#REF!</definedName>
    <definedName name="Rating_Divsions" hidden="1">#REF!</definedName>
    <definedName name="RATIO">#N/A</definedName>
    <definedName name="Ratios">#REF!</definedName>
    <definedName name="ratios_print1">#REF!</definedName>
    <definedName name="ratios_print2">#REF!</definedName>
    <definedName name="RATIOWORK">#N/A</definedName>
    <definedName name="Rato">#REF!</definedName>
    <definedName name="RAVI" hidden="1">[144]register!#REF!</definedName>
    <definedName name="raw" hidden="1">{#N/A,#N/A,TRUE,"constb"}</definedName>
    <definedName name="RawAgencyPrice">#REF!</definedName>
    <definedName name="RawData">#REF!</definedName>
    <definedName name="RBData">#REF!</definedName>
    <definedName name="RCArea" hidden="1">#REF!</definedName>
    <definedName name="RCAreaPL" hidden="1">#REF!</definedName>
    <definedName name="RCD">#REF!</definedName>
    <definedName name="RCIL">#REF!</definedName>
    <definedName name="RCRL">#REF!</definedName>
    <definedName name="RCV">#REF!</definedName>
    <definedName name="r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ASED" hidden="1">#REF!</definedName>
    <definedName name="rdg">#N/A</definedName>
    <definedName name="rdhy">#N/A</definedName>
    <definedName name="RDN" hidden="1">{#N/A,#N/A,FALSE,"COVER.XLS";#N/A,#N/A,FALSE,"RACT1.XLS";#N/A,#N/A,FALSE,"RACT2.XLS";#N/A,#N/A,FALSE,"ECCMP";#N/A,#N/A,FALSE,"WELDER.XLS"}</definedName>
    <definedName name="RE">#REF!</definedName>
    <definedName name="re_1" hidden="1">{#N/A,#N/A,FALSE,"COMP"}</definedName>
    <definedName name="RE_DEV">#N/A</definedName>
    <definedName name="re_price">#REF!</definedName>
    <definedName name="RE_SIZE">#REF!</definedName>
    <definedName name="REACAR">#N/A</definedName>
    <definedName name="readings">#REF!</definedName>
    <definedName name="READONLYBACKCOLOUR1">#REF!</definedName>
    <definedName name="READONLYBACKCOLOUR2">#REF!</definedName>
    <definedName name="READONLYBACKCOLOUR3">#REF!</definedName>
    <definedName name="READONLYBACKCOLOUR4">#REF!</definedName>
    <definedName name="READONLYBACKCOLOUR5">#REF!</definedName>
    <definedName name="READWRITEBACKCOLOUR1">#REF!</definedName>
    <definedName name="READWRITEBACKCOLOUR2">#REF!</definedName>
    <definedName name="READWRITEBACKCOLOUR3">#REF!</definedName>
    <definedName name="READWRITEBACKCOLOUR4">#REF!</definedName>
    <definedName name="READWRITEBACKCOLOUR5">#REF!</definedName>
    <definedName name="real" hidden="1">{#N/A,#N/A,TRUE,"145A"}</definedName>
    <definedName name="real_1" hidden="1">{#N/A,#N/A,TRUE,"145A"}</definedName>
    <definedName name="real_1_1" hidden="1">{#N/A,#N/A,TRUE,"145A"}</definedName>
    <definedName name="real_1_1_1" hidden="1">{#N/A,#N/A,TRUE,"145A"}</definedName>
    <definedName name="real_2" hidden="1">{#N/A,#N/A,TRUE,"145A"}</definedName>
    <definedName name="real_2_1" hidden="1">{#N/A,#N/A,TRUE,"145A"}</definedName>
    <definedName name="real_3" hidden="1">{#N/A,#N/A,TRUE,"145A"}</definedName>
    <definedName name="real_3_1" hidden="1">{#N/A,#N/A,TRUE,"145A"}</definedName>
    <definedName name="real_4" hidden="1">{#N/A,#N/A,TRUE,"145A"}</definedName>
    <definedName name="real_4_1" hidden="1">{#N/A,#N/A,TRUE,"145A"}</definedName>
    <definedName name="real_5" hidden="1">{#N/A,#N/A,TRUE,"145A"}</definedName>
    <definedName name="real_5_1" hidden="1">{#N/A,#N/A,TRUE,"145A"}</definedName>
    <definedName name="Realisations_salevalue">#REF!</definedName>
    <definedName name="Reallocate">#REF!</definedName>
    <definedName name="rearspring">#REF!</definedName>
    <definedName name="REASK1">#REF!</definedName>
    <definedName name="Reasonable_Rate_of_Return_on_Equity">[41]RoE!#REF!</definedName>
    <definedName name="REATHAR">#REF!</definedName>
    <definedName name="Rebate">#REF!</definedName>
    <definedName name="REC">#REF!</definedName>
    <definedName name="REC_BW">#REF!</definedName>
    <definedName name="REC_DOT">#REF!</definedName>
    <definedName name="REC_WPC">#REF!</definedName>
    <definedName name="RECAR">#N/A</definedName>
    <definedName name="RecCnt">#REF!</definedName>
    <definedName name="RecCurrent">#REF!</definedName>
    <definedName name="RECED" hidden="1">{#N/A,#N/A,FALSE,"Aging Summary";#N/A,#N/A,FALSE,"Ratio Analysis";#N/A,#N/A,FALSE,"Test 120 Day Accts";#N/A,#N/A,FALSE,"Tickmarks"}</definedName>
    <definedName name="receipts">#REF!</definedName>
    <definedName name="RECEIVABLES">#REF!</definedName>
    <definedName name="reco">#REF!</definedName>
    <definedName name="Reco.OpBlock">#REF!</definedName>
    <definedName name="Reco.StatBlock">#REF!</definedName>
    <definedName name="RECON">#REF!</definedName>
    <definedName name="RECONCILIATION">#REF!</definedName>
    <definedName name="ReconciliationAccount">#REF!</definedName>
    <definedName name="RECONDM">#REF!</definedName>
    <definedName name="Recons" hidden="1">{#N/A,#N/A,FALSE,"COMP"}</definedName>
    <definedName name="Recons_1" hidden="1">{#N/A,#N/A,FALSE,"COMP"}</definedName>
    <definedName name="ReconSheetName">#REF!</definedName>
    <definedName name="_xlnm.Recorder">#REF!</definedName>
    <definedName name="Recover">#REF!</definedName>
    <definedName name="RecPY4_Sel1">#REF!</definedName>
    <definedName name="RecRollFWD">#REF!</definedName>
    <definedName name="RED">#REF!</definedName>
    <definedName name="re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RIVER_BRIDGE__THANH_TRI_BRIDGE__CONSTRUCTION_PROJECT">#REF!</definedName>
    <definedName name="RedefinePrintTableRange" hidden="1">#REF!</definedName>
    <definedName name="redep">#REF!</definedName>
    <definedName name="REDEV">#N/A</definedName>
    <definedName name="Reductioningrowthrate">#REF!</definedName>
    <definedName name="Redundant">#REF!</definedName>
    <definedName name="ree" hidden="1">{#N/A,#N/A,FALSE,"Detail";#N/A,#N/A,FALSE,"Totals"}</definedName>
    <definedName name="reel" hidden="1">{#N/A,#N/A,TRUE,"145A"}</definedName>
    <definedName name="reel_1" hidden="1">{#N/A,#N/A,TRUE,"145A"}</definedName>
    <definedName name="reel_1_1" hidden="1">{#N/A,#N/A,TRUE,"145A"}</definedName>
    <definedName name="reel_1_1_1" hidden="1">{#N/A,#N/A,TRUE,"145A"}</definedName>
    <definedName name="reel_2" hidden="1">{#N/A,#N/A,TRUE,"145A"}</definedName>
    <definedName name="reel_2_1" hidden="1">{#N/A,#N/A,TRUE,"145A"}</definedName>
    <definedName name="reel_3" hidden="1">{#N/A,#N/A,TRUE,"145A"}</definedName>
    <definedName name="reel_3_1" hidden="1">{#N/A,#N/A,TRUE,"145A"}</definedName>
    <definedName name="reel_4" hidden="1">{#N/A,#N/A,TRUE,"145A"}</definedName>
    <definedName name="reel_4_1" hidden="1">{#N/A,#N/A,TRUE,"145A"}</definedName>
    <definedName name="reel_5" hidden="1">{#N/A,#N/A,TRUE,"145A"}</definedName>
    <definedName name="reel_5_1" hidden="1">{#N/A,#N/A,TRUE,"145A"}</definedName>
    <definedName name="REF">#REF!</definedName>
    <definedName name="Ref_1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No">#REF!</definedName>
    <definedName name="REF_TRV">#N/A</definedName>
    <definedName name="REFERENCE">#REF!</definedName>
    <definedName name="ReferenceBaseCell">#REF!</definedName>
    <definedName name="refill" hidden="1">#REF!</definedName>
    <definedName name="RefreshArea">#REF!</definedName>
    <definedName name="REFRV">#N/A</definedName>
    <definedName name="REG" hidden="1">{#N/A,#N/A,TRUE,"145A"}</definedName>
    <definedName name="Regen_CE_BB">#REF!</definedName>
    <definedName name="reghtj">#N/A</definedName>
    <definedName name="Region">#REF!</definedName>
    <definedName name="Region_desc10" hidden="1">#REF!</definedName>
    <definedName name="Region_Name1" hidden="1">#REF!</definedName>
    <definedName name="Region_Name11" hidden="1">#REF!</definedName>
    <definedName name="Region_Name4" hidden="1">#REF!</definedName>
    <definedName name="Region_Name5" hidden="1">#REF!</definedName>
    <definedName name="Region_Name6" hidden="1">#REF!</definedName>
    <definedName name="Region_Name7" hidden="1">#REF!</definedName>
    <definedName name="Region_Name9" hidden="1">#REF!</definedName>
    <definedName name="region10" hidden="1">'[145]98ordbkg'!#REF!</definedName>
    <definedName name="REGT" hidden="1">{#N/A,#N/A,TRUE,"145A"}</definedName>
    <definedName name="REIMB">[40]Volumes!#REF!</definedName>
    <definedName name="REJRN">#REF!</definedName>
    <definedName name="Rejuvenation">#REF!</definedName>
    <definedName name="rela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Party_as_per_Companies_Act">#REF!</definedName>
    <definedName name="relay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ocated_TXR">#REF!</definedName>
    <definedName name="relted">#REF!</definedName>
    <definedName name="REMARK">#N/A</definedName>
    <definedName name="REMKR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NTEC_P_M">#REF!</definedName>
    <definedName name="RENTEC_P_Q">#REF!</definedName>
    <definedName name="RENTEC_P2_M">#REF!</definedName>
    <definedName name="RENTEC_P2_Q">#REF!</definedName>
    <definedName name="RENTEC_PX_M">#REF!</definedName>
    <definedName name="RENTEC_PX_Q">#REF!</definedName>
    <definedName name="RENTEC_PX2_M">#REF!</definedName>
    <definedName name="RENTEC_PX2_Q">#REF!</definedName>
    <definedName name="RENTEC_PY_M">#REF!</definedName>
    <definedName name="RENTEC_PY_Q">#REF!</definedName>
    <definedName name="RENTEC_PY2_M">#REF!</definedName>
    <definedName name="RENTEC_PY2_Q">#REF!</definedName>
    <definedName name="RENTEC_R_M">#REF!</definedName>
    <definedName name="RENTEC_R_Q">#REF!</definedName>
    <definedName name="RENTEC_R2_M">#REF!</definedName>
    <definedName name="RENTEC_R2_Q">#REF!</definedName>
    <definedName name="RENTEC_RX_M">#REF!</definedName>
    <definedName name="RENTEC_RX_Q">#REF!</definedName>
    <definedName name="RENTEC_RX2_M">#REF!</definedName>
    <definedName name="RENTEC_RX2_Q">#REF!</definedName>
    <definedName name="RENTEC_RY_M">#REF!</definedName>
    <definedName name="RENTEC_RY_Q">#REF!</definedName>
    <definedName name="RENTEC_RY2_M">#REF!</definedName>
    <definedName name="RENTEC_RY2_Q">#REF!</definedName>
    <definedName name="RentPM">50</definedName>
    <definedName name="Renu">#REF!</definedName>
    <definedName name="REO">#REF!</definedName>
    <definedName name="REP">#REF!</definedName>
    <definedName name="Rep_Volt">[35]Statements!$C$3</definedName>
    <definedName name="Repair_and_Maintenance">'[41]R&amp;M'!#REF!</definedName>
    <definedName name="RepairsAndMaintenanceDevToLE">#REF!</definedName>
    <definedName name="RepairsAndMaintenanceDevToLY">#REF!</definedName>
    <definedName name="RepairsAndMaintenanceLE">#REF!</definedName>
    <definedName name="RepairsAndMaintenanceLY">#REF!</definedName>
    <definedName name="RepairsAndMaintenanceMonthActual">#REF!</definedName>
    <definedName name="RepairsAndMaintenanceMonthBudget">#REF!</definedName>
    <definedName name="RepairsAndMaintenanceMonthDevToBud">#REF!</definedName>
    <definedName name="RepairsAndMaintenanceMonthDevToLE">#REF!</definedName>
    <definedName name="RepairsAndMaintenanceMonthLE">#REF!</definedName>
    <definedName name="RepairsAndMaintenanceYearActual">#REF!</definedName>
    <definedName name="RepairsAndMaintenanceYearBudget">#REF!</definedName>
    <definedName name="RepairsAndMaintenanceYearDevTo">#REF!</definedName>
    <definedName name="RepairsAndMaintenanceYearDevToBud">#REF!</definedName>
    <definedName name="RepairsAndMaintenanceYearDevToLY">#REF!</definedName>
    <definedName name="RepairsAndMaintenanceYearLY">#REF!</definedName>
    <definedName name="repayment">#REF!</definedName>
    <definedName name="ReperformControl">#REF!</definedName>
    <definedName name="Report">#REF!</definedName>
    <definedName name="Report_Day">#REF!</definedName>
    <definedName name="ReportGroup" hidden="1">0</definedName>
    <definedName name="ReportTitle1">#REF!</definedName>
    <definedName name="Requesttype">#REF!</definedName>
    <definedName name="Requesttype2">#REF!</definedName>
    <definedName name="Requesttype3">#REF!</definedName>
    <definedName name="Requesttype4">#REF!</definedName>
    <definedName name="required_rate">#REF!</definedName>
    <definedName name="RequiredReturn">#REF!</definedName>
    <definedName name="rerer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RERERER">#REF!</definedName>
    <definedName name="rerw">#REF!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_1" hidden="1">{#N/A,#N/A,FALSE,"COVER1.XLS ";#N/A,#N/A,FALSE,"RACT1.XLS";#N/A,#N/A,FALSE,"RACT2.XLS";#N/A,#N/A,FALSE,"ECCMP";#N/A,#N/A,FALSE,"WELDER.XLS"}</definedName>
    <definedName name="res_sum_2" hidden="1">{#N/A,#N/A,FALSE,"COVER1.XLS ";#N/A,#N/A,FALSE,"RACT1.XLS";#N/A,#N/A,FALSE,"RACT2.XLS";#N/A,#N/A,FALSE,"ECCMP";#N/A,#N/A,FALSE,"WELDER.XLS"}</definedName>
    <definedName name="res_sum_3" hidden="1">{#N/A,#N/A,FALSE,"COVER1.XLS ";#N/A,#N/A,FALSE,"RACT1.XLS";#N/A,#N/A,FALSE,"RACT2.XLS";#N/A,#N/A,FALSE,"ECCMP";#N/A,#N/A,FALSE,"WELDER.XLS"}</definedName>
    <definedName name="res_sum_4" hidden="1">{#N/A,#N/A,FALSE,"COVER1.XLS ";#N/A,#N/A,FALSE,"RACT1.XLS";#N/A,#N/A,FALSE,"RACT2.XLS";#N/A,#N/A,FALSE,"ECCMP";#N/A,#N/A,FALSE,"WELDER.XLS"}</definedName>
    <definedName name="res_sum_5" hidden="1">{#N/A,#N/A,FALSE,"COVER1.XLS ";#N/A,#N/A,FALSE,"RACT1.XLS";#N/A,#N/A,FALSE,"RACT2.XLS";#N/A,#N/A,FALSE,"ECCMP";#N/A,#N/A,FALSE,"WELDER.XLS"}</definedName>
    <definedName name="Res_upsell">#REF!</definedName>
    <definedName name="Res_upsell3Y">#REF!</definedName>
    <definedName name="reschedulement">#REF!</definedName>
    <definedName name="RESEARCH">#REF!</definedName>
    <definedName name="Reselects">#REF!</definedName>
    <definedName name="reserve">#REF!</definedName>
    <definedName name="RESERVES">#N/A</definedName>
    <definedName name="ReservesBudget">#REF!</definedName>
    <definedName name="ReservesDevTobudget">#REF!</definedName>
    <definedName name="ReservesMonthActual">#REF!</definedName>
    <definedName name="RESID_VALUE">#REF!</definedName>
    <definedName name="residual">#REF!</definedName>
    <definedName name="Residual_difference">#REF!</definedName>
    <definedName name="Resiliant">#REF!</definedName>
    <definedName name="Resilient">#REF!</definedName>
    <definedName name="resource">#REF!</definedName>
    <definedName name="Resource_Optimisation">#REF!</definedName>
    <definedName name="RESPONSIBILITYAPPLICATIONID1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ID1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NAME1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t">#REF!</definedName>
    <definedName name="restated1199" hidden="1">{#N/A,#N/A,FALSE,"A"}</definedName>
    <definedName name="RESULT1">#REF!</definedName>
    <definedName name="resultc">#REF!</definedName>
    <definedName name="resultp">#REF!</definedName>
    <definedName name="Results">#REF!</definedName>
    <definedName name="RET">#REF!</definedName>
    <definedName name="retainedc">'[33]NOTES '!#REF!</definedName>
    <definedName name="retainedp">'[33]NOTES '!#REF!</definedName>
    <definedName name="Retbenefits">#REF!</definedName>
    <definedName name="retidt">#REF!</definedName>
    <definedName name="RETIRE_ACCDEP">#REF!</definedName>
    <definedName name="RETIRE_ASSETNO">#REF!</definedName>
    <definedName name="RETIRE_DOS">#REF!</definedName>
    <definedName name="RETIRE_GROSS">#REF!</definedName>
    <definedName name="RETIRE_SALEVALUE">#REF!</definedName>
    <definedName name="RETIRE_YEAR">#REF!</definedName>
    <definedName name="RETIRED">#REF!</definedName>
    <definedName name="Return">#REF!</definedName>
    <definedName name="ReturnCheck">#REF!</definedName>
    <definedName name="retw">#N/A</definedName>
    <definedName name="retwey">#N/A</definedName>
    <definedName name="rety">#N/A</definedName>
    <definedName name="rety8u">#N/A</definedName>
    <definedName name="retyj">#N/A</definedName>
    <definedName name="reu">#N/A</definedName>
    <definedName name="rev">#REF!</definedName>
    <definedName name="REV_NO">#REF!</definedName>
    <definedName name="REV_REP">#REF!</definedName>
    <definedName name="REV_REP_23_SEP">#REF!</definedName>
    <definedName name="revcommittment">[35]Statements!$H$19</definedName>
    <definedName name="revdebt">[35]Statements!$H$16</definedName>
    <definedName name="REVDF" hidden="1">#REF!</definedName>
    <definedName name="Revenue">#REF!</definedName>
    <definedName name="revenue_1">#REF!</definedName>
    <definedName name="Revenue_Assumptions">#REF!</definedName>
    <definedName name="revenue_g">#REF!</definedName>
    <definedName name="Revenue_Graphs">#REF!</definedName>
    <definedName name="RevenueGrowth" hidden="1">{#N/A,#N/A,FALSE,"Dev_Total";#N/A,#N/A,FALSE,"Dev_Comp";#N/A,#N/A,FALSE,"Dev_Equip"}</definedName>
    <definedName name="REVERSE">#REF!</definedName>
    <definedName name="review" hidden="1">{"'Sch B'!$B$15:$L$17"}</definedName>
    <definedName name="ReviewDate">#REF!</definedName>
    <definedName name="Reviewed">#REF!</definedName>
    <definedName name="revised" hidden="1">{#N/A,#N/A,FALSE,"COMP"}</definedName>
    <definedName name="revised_1" hidden="1">{#N/A,#N/A,FALSE,"COMP"}</definedName>
    <definedName name="REVISION0">#REF!</definedName>
    <definedName name="REVISION1">#REF!</definedName>
    <definedName name="REVISION2">#REF!</definedName>
    <definedName name="revloss1anoncolocation">#REF!</definedName>
    <definedName name="revloss1bnoncolocation">#REF!</definedName>
    <definedName name="revloss2noncolocation">#REF!</definedName>
    <definedName name="RevNote5">#REF!</definedName>
    <definedName name="RevNote6">#REF!</definedName>
    <definedName name="Revolver_Interest">[35]Statements!$H$222:$T$222</definedName>
    <definedName name="Revq1">#REF!</definedName>
    <definedName name="revq2">#REF!</definedName>
    <definedName name="revq3">#REF!</definedName>
    <definedName name="revq4">#REF!</definedName>
    <definedName name="revrate">[35]Statements!$C$15</definedName>
    <definedName name="revshareSDCAtfc">#REF!</definedName>
    <definedName name="revterm">[35]Statements!$H$20</definedName>
    <definedName name="rew">#N/A</definedName>
    <definedName name="rew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ALL">#REF!</definedName>
    <definedName name="Reward">#REF!</definedName>
    <definedName name="rewf" hidden="1">{#N/A,#N/A,FALSE,"SUMMARY REPORT"}</definedName>
    <definedName name="REWGF" hidden="1">{#N/A,#N/A,TRUE,"145A"}</definedName>
    <definedName name="rewq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r" hidden="1">{#N/A,#N/A,FALSE,"COVER.XLS";#N/A,#N/A,FALSE,"RACT1.XLS";#N/A,#N/A,FALSE,"RACT2.XLS";#N/A,#N/A,FALSE,"ECCMP";#N/A,#N/A,FALSE,"WELDER.XLS"}</definedName>
    <definedName name="rewrew" hidden="1">{#N/A,#N/A,FALSE,"COVER1.XLS ";#N/A,#N/A,FALSE,"RACT1.XLS";#N/A,#N/A,FALSE,"RACT2.XLS";#N/A,#N/A,FALSE,"ECCMP";#N/A,#N/A,FALSE,"WELDER.XLS"}</definedName>
    <definedName name="rewt">#N/A</definedName>
    <definedName name="rewta">#REF!</definedName>
    <definedName name="rewtwe" hidden="1">{#N/A,#N/A,FALSE,"COMP"}</definedName>
    <definedName name="reya" hidden="1">{"office ltcg",#N/A,FALSE,"gain01";"IT LTCG",#N/A,FALSE,"gain01"}</definedName>
    <definedName name="reye">#N/A</definedName>
    <definedName name="reyer">#N/A</definedName>
    <definedName name="reyet">#N/A</definedName>
    <definedName name="reyreut">#N/A</definedName>
    <definedName name="reyrtu7">#N/A</definedName>
    <definedName name="reyrue">#N/A</definedName>
    <definedName name="reyuru">#N/A</definedName>
    <definedName name="reyuy">#N/A</definedName>
    <definedName name="reyw">#N/A</definedName>
    <definedName name="REZTEZRT" hidden="1">#REF!</definedName>
    <definedName name="RF_FSJ">#REF!</definedName>
    <definedName name="RFCSSbklg">#REF!</definedName>
    <definedName name="RFCSSNB">#REF!</definedName>
    <definedName name="rfd" hidden="1">#REF!</definedName>
    <definedName name="RFormula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q" hidden="1">{#N/A,#N/A,FALSE,"196126-0690";#N/A,#N/A,FALSE,"196126-0690";#N/A,#N/A,FALSE,"1961165-0201"}</definedName>
    <definedName name="RFQI" hidden="1">{#N/A,#N/A,FALSE,"196126-0690";#N/A,#N/A,FALSE,"196126-0690";#N/A,#N/A,FALSE,"1961165-0201"}</definedName>
    <definedName name="rg">#N/A</definedName>
    <definedName name="rgenren">#REF!</definedName>
    <definedName name="rghjl">#REF!</definedName>
    <definedName name="RGNL">#REF!</definedName>
    <definedName name="rgt">#REF!</definedName>
    <definedName name="RGTR">#REF!</definedName>
    <definedName name="Rh">#REF!</definedName>
    <definedName name="RHJR" hidden="1">{#N/A,#N/A,FALSE,"SUMMARY REPORT"}</definedName>
    <definedName name="rho">#REF!</definedName>
    <definedName name="rhygdfg" hidden="1">{#N/A,#N/A,TRUE,"Overall";#N/A,#N/A,TRUE,"Region Wise ";#N/A,#N/A,TRUE,"Client Wise"}</definedName>
    <definedName name="RIB">[58]INFO!$B$5</definedName>
    <definedName name="RIBVRS">#REF!</definedName>
    <definedName name="RIBVUSD">#REF!</definedName>
    <definedName name="RIC">#REF!</definedName>
    <definedName name="RICCI">#REF!</definedName>
    <definedName name="rid" hidden="1">{"'Sheet1'!$L$16"}</definedName>
    <definedName name="rid_1" hidden="1">{"'Sheet1'!$L$16"}</definedName>
    <definedName name="rid_1_1" hidden="1">{"'Sheet1'!$L$16"}</definedName>
    <definedName name="rid_1_2" hidden="1">{"'Sheet1'!$L$16"}</definedName>
    <definedName name="rid_1_3" hidden="1">{"'Sheet1'!$L$16"}</definedName>
    <definedName name="rid_1_4" hidden="1">{"'Sheet1'!$L$16"}</definedName>
    <definedName name="rid_1_5" hidden="1">{"'Sheet1'!$L$16"}</definedName>
    <definedName name="rid_2" hidden="1">{"'Sheet1'!$L$16"}</definedName>
    <definedName name="rid_3" hidden="1">{"'Sheet1'!$L$16"}</definedName>
    <definedName name="rid_4" hidden="1">{"'Sheet1'!$L$16"}</definedName>
    <definedName name="rid_5" hidden="1">{"'Sheet1'!$L$16"}</definedName>
    <definedName name="rifs01">#REF!</definedName>
    <definedName name="rifs02">#REF!</definedName>
    <definedName name="RIIL">#REF!</definedName>
    <definedName name="rilmkt">#REF!</definedName>
    <definedName name="ripal" hidden="1">{#N/A,#N/A,FALSE,"gc (2)"}</definedName>
    <definedName name="rishi" hidden="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Sub1">'[68]Calculation Master'!$G$25</definedName>
    <definedName name="RiskSub2">'[68]Calculation Master'!$G$26</definedName>
    <definedName name="RiskUseMultipleCPUs" hidden="1">TRUE</definedName>
    <definedName name="RISOL">#REF!</definedName>
    <definedName name="Rivalmi">#REF!</definedName>
    <definedName name="RJ_45_Cable">#REF!</definedName>
    <definedName name="rjhjh">#REF!</definedName>
    <definedName name="RJSIDDEC">#REF!</definedName>
    <definedName name="RJURUT">#REF!</definedName>
    <definedName name="RK">#REF!</definedName>
    <definedName name="RKD">#REF!</definedName>
    <definedName name="rl" hidden="1">{#N/A,#N/A,FALSE,"AUDIT-MWOS"}</definedName>
    <definedName name="rlgdm" hidden="1">#REF!</definedName>
    <definedName name="Rls8_Req_list">#REF!</definedName>
    <definedName name="RM" hidden="1">[146]EXPENSES!#REF!</definedName>
    <definedName name="RM_AMC">#REF!</definedName>
    <definedName name="RM_ONE">#REF!</definedName>
    <definedName name="RMC">#REF!</definedName>
    <definedName name="rmc_working">#REF!</definedName>
    <definedName name="rmcAccount">2300</definedName>
    <definedName name="RMCategory">#REF!</definedName>
    <definedName name="RMCOptions">"*000000000000000"</definedName>
    <definedName name="rmd_steel">#REF!</definedName>
    <definedName name="RMD_TOTAL">#REF!</definedName>
    <definedName name="rmdstdec08">#REF!</definedName>
    <definedName name="RME_01">#REF!</definedName>
    <definedName name="RME_02">#REF!</definedName>
    <definedName name="RME_03">#REF!</definedName>
    <definedName name="RME_04">#REF!</definedName>
    <definedName name="RME_05">#REF!</definedName>
    <definedName name="RME_06">#REF!</definedName>
    <definedName name="RME_07">#REF!</definedName>
    <definedName name="RME_08">#REF!</definedName>
    <definedName name="RME_09">#REF!</definedName>
    <definedName name="RME_10">#REF!</definedName>
    <definedName name="RME_11">#REF!</definedName>
    <definedName name="RME_12">#REF!</definedName>
    <definedName name="RME_13">#REF!</definedName>
    <definedName name="RME_14">#REF!</definedName>
    <definedName name="RMEIRM">#REF!</definedName>
    <definedName name="RMHS_Reco">#REF!</definedName>
    <definedName name="rmhx35">#REF!</definedName>
    <definedName name="RMIN">#N/A</definedName>
    <definedName name="rmnet">#N/A</definedName>
    <definedName name="RMREOH">#N/A</definedName>
    <definedName name="RMRNOT">#N/A</definedName>
    <definedName name="RMsummary">#REF!</definedName>
    <definedName name="RNDBOH">#N/A</definedName>
    <definedName name="RNDEOH">#N/A</definedName>
    <definedName name="RNERJ">#REF!</definedName>
    <definedName name="RNERJNER">#REF!</definedName>
    <definedName name="rngActualRepPeriod" hidden="1">[147]SysNavigation!$Q$46</definedName>
    <definedName name="rngPickValues" hidden="1">#REF!</definedName>
    <definedName name="RNO">#N/A</definedName>
    <definedName name="RO" hidden="1">{#N/A,#N/A,FALSE,"Aging Summary";#N/A,#N/A,FALSE,"Ratio Analysis";#N/A,#N/A,FALSE,"Test 120 Day Accts";#N/A,#N/A,FALSE,"Tickmarks"}</definedName>
    <definedName name="Road">#REF!</definedName>
    <definedName name="robin" hidden="1">{#N/A,#N/A,FALSE,"196126-0690";#N/A,#N/A,FALSE,"196126-0690";#N/A,#N/A,FALSE,"1961165-0201"}</definedName>
    <definedName name="ROCE">#REF!</definedName>
    <definedName name="rock" hidden="1">{"'SR 03-04'!$T$1:$U$3"}</definedName>
    <definedName name="ROECC">#REF!</definedName>
    <definedName name="ROEUSD">#REF!</definedName>
    <definedName name="rOHAN">#REF!</definedName>
    <definedName name="rohig" hidden="1">{#N/A,#N/A,TRUE,"Staffnos &amp; cost"}</definedName>
    <definedName name="role">#REF!</definedName>
    <definedName name="ROLL_N_ST">#REF!</definedName>
    <definedName name="ROLL_ST">#REF!</definedName>
    <definedName name="rolling" hidden="1">#REF!</definedName>
    <definedName name="ROMNA" hidden="1">{"summary",#N/A,FALSE,"Summary";"daily",#N/A,FALSE,"Daily";"detail",#N/A,FALSE,"Detail";"flash",#N/A,FALSE,"Flash";"revenue",#N/A,FALSE,"PDF";"fxexp",#N/A,FALSE,"PDF";"headcount",#N/A,FALSE,"PDF"}</definedName>
    <definedName name="round">#REF!</definedName>
    <definedName name="routerate">#REF!</definedName>
    <definedName name="routerswitchdis">#REF!</definedName>
    <definedName name="ROW">#REF!</definedName>
    <definedName name="RowDetails1">#REF!</definedName>
    <definedName name="RowDetails2">#REF!</definedName>
    <definedName name="RowDetails3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P">#REF!</definedName>
    <definedName name="RPA" hidden="1">{#N/A,#N/A,FALSE,"Cashflow Analysis";#N/A,#N/A,FALSE,"Sensitivity Analysis";#N/A,#N/A,FALSE,"PV";#N/A,#N/A,FALSE,"Pro Forma"}</definedName>
    <definedName name="RPA.2" hidden="1">{#N/A,#N/A,FALSE,"Cashflow Analysis";#N/A,#N/A,FALSE,"Sensitivity Analysis";#N/A,#N/A,FALSE,"PV";#N/A,#N/A,FALSE,"Pro Forma"}</definedName>
    <definedName name="RPAT_Cal">#REF!</definedName>
    <definedName name="RPBF">#REF!</definedName>
    <definedName name="RPBFR">#REF!</definedName>
    <definedName name="RPbuschoice">#REF!</definedName>
    <definedName name="RPCF">#REF!</definedName>
    <definedName name="rpdnew">#REF!</definedName>
    <definedName name="RPE">#REF!</definedName>
    <definedName name="RPK_PA">#REF!</definedName>
    <definedName name="RPM_Pr">#REF!</definedName>
    <definedName name="RPReporting">#REF!</definedName>
    <definedName name="RPT">#REF!</definedName>
    <definedName name="RPTCOUNT" hidden="1">1</definedName>
    <definedName name="RPTDATACELL1" hidden="1">#REF!</definedName>
    <definedName name="RPTDATACELL10" hidden="1">#REF!</definedName>
    <definedName name="RPTDATACELL100" hidden="1">#REF!</definedName>
    <definedName name="RPTDATACELL101" hidden="1">#REF!</definedName>
    <definedName name="RPTDATACELL102" hidden="1">#REF!</definedName>
    <definedName name="RPTDATACELL103" hidden="1">#REF!</definedName>
    <definedName name="RPTDATACELL104" hidden="1">#REF!</definedName>
    <definedName name="RPTDATACELL105" hidden="1">#REF!</definedName>
    <definedName name="RPTDATACELL106" hidden="1">#REF!</definedName>
    <definedName name="RPTDATACELL107" hidden="1">#REF!</definedName>
    <definedName name="RPTDATACELL108" hidden="1">#REF!</definedName>
    <definedName name="RPTDATACELL109" hidden="1">#REF!</definedName>
    <definedName name="RPTDATACELL11" hidden="1">#REF!</definedName>
    <definedName name="RPTDATACELL110" hidden="1">#REF!</definedName>
    <definedName name="RPTDATACELL111" hidden="1">#REF!</definedName>
    <definedName name="RPTDATACELL112" hidden="1">#REF!</definedName>
    <definedName name="RPTDATACELL113" hidden="1">#REF!</definedName>
    <definedName name="RPTDATACELL114" hidden="1">#REF!</definedName>
    <definedName name="RPTDATACELL115" hidden="1">#REF!</definedName>
    <definedName name="RPTDATACELL116" hidden="1">#REF!</definedName>
    <definedName name="RPTDATACELL117" hidden="1">#REF!</definedName>
    <definedName name="RPTDATACELL118" hidden="1">#REF!</definedName>
    <definedName name="RPTDATACELL119" hidden="1">#REF!</definedName>
    <definedName name="RPTDATACELL12" hidden="1">#REF!</definedName>
    <definedName name="RPTDATACELL120" hidden="1">#REF!</definedName>
    <definedName name="RPTDATACELL121" hidden="1">#REF!</definedName>
    <definedName name="RPTDATACELL122" hidden="1">#REF!</definedName>
    <definedName name="RPTDATACELL123" hidden="1">#REF!</definedName>
    <definedName name="RPTDATACELL124" hidden="1">#REF!</definedName>
    <definedName name="RPTDATACELL125" hidden="1">#REF!</definedName>
    <definedName name="RPTDATACELL126" hidden="1">#REF!</definedName>
    <definedName name="RPTDATACELL127" hidden="1">#REF!</definedName>
    <definedName name="RPTDATACELL128" hidden="1">#REF!</definedName>
    <definedName name="RPTDATACELL129" hidden="1">#REF!</definedName>
    <definedName name="RPTDATACELL13" hidden="1">#REF!</definedName>
    <definedName name="RPTDATACELL130" hidden="1">#REF!</definedName>
    <definedName name="RPTDATACELL131" hidden="1">#REF!</definedName>
    <definedName name="RPTDATACELL132" hidden="1">#REF!</definedName>
    <definedName name="RPTDATACELL133" hidden="1">#REF!</definedName>
    <definedName name="RPTDATACELL134" hidden="1">#REF!</definedName>
    <definedName name="RPTDATACELL135" hidden="1">#REF!</definedName>
    <definedName name="RPTDATACELL136" hidden="1">#REF!</definedName>
    <definedName name="RPTDATACELL137" hidden="1">#REF!</definedName>
    <definedName name="RPTDATACELL138" hidden="1">#REF!</definedName>
    <definedName name="RPTDATACELL139" hidden="1">#REF!</definedName>
    <definedName name="RPTDATACELL14" hidden="1">#REF!</definedName>
    <definedName name="RPTDATACELL140" hidden="1">#REF!</definedName>
    <definedName name="RPTDATACELL141" hidden="1">#REF!</definedName>
    <definedName name="RPTDATACELL142" hidden="1">#REF!</definedName>
    <definedName name="RPTDATACELL143" hidden="1">#REF!</definedName>
    <definedName name="RPTDATACELL144" hidden="1">#REF!</definedName>
    <definedName name="RPTDATACELL145" hidden="1">#REF!</definedName>
    <definedName name="RPTDATACELL146" hidden="1">#REF!</definedName>
    <definedName name="RPTDATACELL147" hidden="1">#REF!</definedName>
    <definedName name="RPTDATACELL148" hidden="1">#REF!</definedName>
    <definedName name="RPTDATACELL149" hidden="1">#REF!</definedName>
    <definedName name="RPTDATACELL15" hidden="1">#REF!</definedName>
    <definedName name="RPTDATACELL150" hidden="1">#REF!</definedName>
    <definedName name="RPTDATACELL151" hidden="1">#REF!</definedName>
    <definedName name="RPTDATACELL152" hidden="1">#REF!</definedName>
    <definedName name="RPTDATACELL153" hidden="1">#REF!</definedName>
    <definedName name="RPTDATACELL154" hidden="1">#REF!</definedName>
    <definedName name="RPTDATACELL155" hidden="1">#REF!</definedName>
    <definedName name="RPTDATACELL156" hidden="1">#REF!</definedName>
    <definedName name="RPTDATACELL157" hidden="1">#REF!</definedName>
    <definedName name="RPTDATACELL158" hidden="1">#REF!</definedName>
    <definedName name="RPTDATACELL159" hidden="1">#REF!</definedName>
    <definedName name="RPTDATACELL16" hidden="1">#REF!</definedName>
    <definedName name="RPTDATACELL160" hidden="1">#REF!</definedName>
    <definedName name="RPTDATACELL161" hidden="1">#REF!</definedName>
    <definedName name="RPTDATACELL162" hidden="1">#REF!</definedName>
    <definedName name="RPTDATACELL163" hidden="1">#REF!</definedName>
    <definedName name="RPTDATACELL164" hidden="1">#REF!</definedName>
    <definedName name="RPTDATACELL165" hidden="1">#REF!</definedName>
    <definedName name="RPTDATACELL166" hidden="1">#REF!</definedName>
    <definedName name="RPTDATACELL167" hidden="1">#REF!</definedName>
    <definedName name="RPTDATACELL168" hidden="1">#REF!</definedName>
    <definedName name="RPTDATACELL169" hidden="1">#REF!</definedName>
    <definedName name="RPTDATACELL17" hidden="1">#REF!</definedName>
    <definedName name="RPTDATACELL170" hidden="1">#REF!</definedName>
    <definedName name="RPTDATACELL171" hidden="1">#REF!</definedName>
    <definedName name="RPTDATACELL172" hidden="1">#REF!</definedName>
    <definedName name="RPTDATACELL173" hidden="1">#REF!</definedName>
    <definedName name="RPTDATACELL174" hidden="1">#REF!</definedName>
    <definedName name="RPTDATACELL175" hidden="1">#REF!</definedName>
    <definedName name="RPTDATACELL176" hidden="1">#REF!</definedName>
    <definedName name="RPTDATACELL177" hidden="1">#REF!</definedName>
    <definedName name="RPTDATACELL178" hidden="1">#REF!</definedName>
    <definedName name="RPTDATACELL179" hidden="1">#REF!</definedName>
    <definedName name="RPTDATACELL18" hidden="1">#REF!</definedName>
    <definedName name="RPTDATACELL180" hidden="1">#REF!</definedName>
    <definedName name="RPTDATACELL181" hidden="1">#REF!</definedName>
    <definedName name="RPTDATACELL182" hidden="1">#REF!</definedName>
    <definedName name="RPTDATACELL183" hidden="1">#REF!</definedName>
    <definedName name="RPTDATACELL184" hidden="1">#REF!</definedName>
    <definedName name="RPTDATACELL185" hidden="1">#REF!</definedName>
    <definedName name="RPTDATACELL186" hidden="1">#REF!</definedName>
    <definedName name="RPTDATACELL187" hidden="1">#REF!</definedName>
    <definedName name="RPTDATACELL188" hidden="1">#REF!</definedName>
    <definedName name="RPTDATACELL189" hidden="1">#REF!</definedName>
    <definedName name="RPTDATACELL19" hidden="1">#REF!</definedName>
    <definedName name="RPTDATACELL190" hidden="1">#REF!</definedName>
    <definedName name="RPTDATACELL191" hidden="1">#REF!</definedName>
    <definedName name="RPTDATACELL192" hidden="1">#REF!</definedName>
    <definedName name="RPTDATACELL193" hidden="1">#REF!</definedName>
    <definedName name="RPTDATACELL194" hidden="1">#REF!</definedName>
    <definedName name="RPTDATACELL195" hidden="1">#REF!</definedName>
    <definedName name="RPTDATACELL196" hidden="1">#REF!</definedName>
    <definedName name="RPTDATACELL197" hidden="1">#REF!</definedName>
    <definedName name="RPTDATACELL198" hidden="1">#REF!</definedName>
    <definedName name="RPTDATACELL199" hidden="1">#REF!</definedName>
    <definedName name="RPTDATACELL2" hidden="1">#REF!</definedName>
    <definedName name="RPTDATACELL20" hidden="1">#REF!</definedName>
    <definedName name="RPTDATACELL200" hidden="1">#REF!</definedName>
    <definedName name="RPTDATACELL201" hidden="1">#REF!</definedName>
    <definedName name="RPTDATACELL202" hidden="1">#REF!</definedName>
    <definedName name="RPTDATACELL203" hidden="1">#REF!</definedName>
    <definedName name="RPTDATACELL204" hidden="1">#REF!</definedName>
    <definedName name="RPTDATACELL21" hidden="1">#REF!</definedName>
    <definedName name="RPTDATACELL22" hidden="1">#REF!</definedName>
    <definedName name="RPTDATACELL229" hidden="1">#REF!</definedName>
    <definedName name="RPTDATACELL23" hidden="1">#REF!</definedName>
    <definedName name="RPTDATACELL230" hidden="1">#REF!</definedName>
    <definedName name="RPTDATACELL231" hidden="1">'[148]Sales Cont G'!$D$4</definedName>
    <definedName name="RPTDATACELL24" hidden="1">#REF!</definedName>
    <definedName name="RPTDATACELL25" hidden="1">#REF!</definedName>
    <definedName name="RPTDATACELL26" hidden="1">#REF!</definedName>
    <definedName name="RPTDATACELL27" hidden="1">#REF!</definedName>
    <definedName name="RPTDATACELL28" hidden="1">#REF!</definedName>
    <definedName name="RPTDATACELL29" hidden="1">#REF!</definedName>
    <definedName name="RPTDATACELL3" hidden="1">#REF!</definedName>
    <definedName name="RPTDATACELL30" hidden="1">#REF!</definedName>
    <definedName name="RPTDATACELL31" hidden="1">#REF!</definedName>
    <definedName name="RPTDATACELL32" hidden="1">#REF!</definedName>
    <definedName name="RPTDATACELL33" hidden="1">#REF!</definedName>
    <definedName name="RPTDATACELL34" hidden="1">#REF!</definedName>
    <definedName name="RPTDATACELL35" hidden="1">#REF!</definedName>
    <definedName name="RPTDATACELL36" hidden="1">#REF!</definedName>
    <definedName name="RPTDATACELL37" hidden="1">#REF!</definedName>
    <definedName name="RPTDATACELL38" hidden="1">#REF!</definedName>
    <definedName name="RPTDATACELL39" hidden="1">#REF!</definedName>
    <definedName name="RPTDATACELL4" hidden="1">#REF!</definedName>
    <definedName name="RPTDATACELL40" hidden="1">#REF!</definedName>
    <definedName name="RPTDATACELL41" hidden="1">#REF!</definedName>
    <definedName name="RPTDATACELL42" hidden="1">#REF!</definedName>
    <definedName name="RPTDATACELL43" hidden="1">#REF!</definedName>
    <definedName name="RPTDATACELL44" hidden="1">#REF!</definedName>
    <definedName name="RPTDATACELL45" hidden="1">#REF!</definedName>
    <definedName name="RPTDATACELL46" hidden="1">#REF!</definedName>
    <definedName name="RPTDATACELL47" hidden="1">#REF!</definedName>
    <definedName name="RPTDATACELL48" hidden="1">#REF!</definedName>
    <definedName name="RPTDATACELL49" hidden="1">#REF!</definedName>
    <definedName name="RPTDATACELL5" hidden="1">#REF!</definedName>
    <definedName name="RPTDATACELL50" hidden="1">#REF!</definedName>
    <definedName name="RPTDATACELL51" hidden="1">#REF!</definedName>
    <definedName name="RPTDATACELL52" hidden="1">#REF!</definedName>
    <definedName name="RPTDATACELL53" hidden="1">#REF!</definedName>
    <definedName name="RPTDATACELL54" hidden="1">#REF!</definedName>
    <definedName name="RPTDATACELL55" hidden="1">#REF!</definedName>
    <definedName name="RPTDATACELL56" hidden="1">#REF!</definedName>
    <definedName name="RPTDATACELL57" hidden="1">#REF!</definedName>
    <definedName name="RPTDATACELL58" hidden="1">#REF!</definedName>
    <definedName name="RPTDATACELL59" hidden="1">#REF!</definedName>
    <definedName name="RPTDATACELL6" hidden="1">#REF!</definedName>
    <definedName name="RPTDATACELL60" hidden="1">#REF!</definedName>
    <definedName name="RPTDATACELL61" hidden="1">#REF!</definedName>
    <definedName name="RPTDATACELL62" hidden="1">#REF!</definedName>
    <definedName name="RPTDATACELL63" hidden="1">#REF!</definedName>
    <definedName name="RPTDATACELL64" hidden="1">#REF!</definedName>
    <definedName name="RPTDATACELL65" hidden="1">#REF!</definedName>
    <definedName name="RPTDATACELL66" hidden="1">#REF!</definedName>
    <definedName name="RPTDATACELL67" hidden="1">#REF!</definedName>
    <definedName name="RPTDATACELL68" hidden="1">#REF!</definedName>
    <definedName name="RPTDATACELL69" hidden="1">#REF!</definedName>
    <definedName name="RPTDATACELL7" hidden="1">#REF!</definedName>
    <definedName name="RPTDATACELL70" hidden="1">#REF!</definedName>
    <definedName name="RPTDATACELL71" hidden="1">#REF!</definedName>
    <definedName name="RPTDATACELL72" hidden="1">#REF!</definedName>
    <definedName name="RPTDATACELL73" hidden="1">#REF!</definedName>
    <definedName name="RPTDATACELL74" hidden="1">#REF!</definedName>
    <definedName name="RPTDATACELL75" hidden="1">#REF!</definedName>
    <definedName name="RPTDATACELL76" hidden="1">#REF!</definedName>
    <definedName name="RPTDATACELL77" hidden="1">#REF!</definedName>
    <definedName name="RPTDATACELL78" hidden="1">#REF!</definedName>
    <definedName name="RPTDATACELL79" hidden="1">#REF!</definedName>
    <definedName name="RPTDATACELL8" hidden="1">#REF!</definedName>
    <definedName name="RPTDATACELL80" hidden="1">#REF!</definedName>
    <definedName name="RPTDATACELL81" hidden="1">#REF!</definedName>
    <definedName name="RPTDATACELL82" hidden="1">#REF!</definedName>
    <definedName name="RPTDATACELL83" hidden="1">#REF!</definedName>
    <definedName name="RPTDATACELL84" hidden="1">#REF!</definedName>
    <definedName name="RPTDATACELL85" hidden="1">#REF!</definedName>
    <definedName name="RPTDATACELL86" hidden="1">#REF!</definedName>
    <definedName name="RPTDATACELL87" hidden="1">#REF!</definedName>
    <definedName name="RPTDATACELL88" hidden="1">#REF!</definedName>
    <definedName name="RPTDATACELL89" hidden="1">#REF!</definedName>
    <definedName name="RPTDATACELL9" hidden="1">#REF!</definedName>
    <definedName name="RPTDATACELL90" hidden="1">#REF!</definedName>
    <definedName name="RPTDATACELL91" hidden="1">#REF!</definedName>
    <definedName name="RPTDATACELL92" hidden="1">#REF!</definedName>
    <definedName name="RPTDATACELL93" hidden="1">#REF!</definedName>
    <definedName name="RPTDATACELL94" hidden="1">#REF!</definedName>
    <definedName name="RPTDATACELL95" hidden="1">#REF!</definedName>
    <definedName name="RPTDATACELL96" hidden="1">#REF!</definedName>
    <definedName name="RPTDATACELL97" hidden="1">#REF!</definedName>
    <definedName name="RPTDATACELL98" hidden="1">#REF!</definedName>
    <definedName name="RPTDATACELL99" hidden="1">#REF!</definedName>
    <definedName name="RPTID" hidden="1">0</definedName>
    <definedName name="RPTNEXT" hidden="1">2</definedName>
    <definedName name="RPTQRY1" hidden="1">1</definedName>
    <definedName name="RPTQRY10" hidden="1">"sRptNo"</definedName>
    <definedName name="RPTQRY100" hidden="1">7</definedName>
    <definedName name="RPTQRY101" hidden="1">7</definedName>
    <definedName name="RPTQRY102" hidden="1">7</definedName>
    <definedName name="RPTQRY103" hidden="1">"sRptNo"</definedName>
    <definedName name="RPTQRY104" hidden="1">7</definedName>
    <definedName name="RPTQRY105" hidden="1">7</definedName>
    <definedName name="RPTQRY106" hidden="1">7</definedName>
    <definedName name="RPTQRY107" hidden="1">7</definedName>
    <definedName name="RPTQRY108" hidden="1">7</definedName>
    <definedName name="RPTQRY109" hidden="1">7</definedName>
    <definedName name="RPTQRY11" hidden="1">5</definedName>
    <definedName name="RPTQRY110" hidden="1">7</definedName>
    <definedName name="RPTQRY111" hidden="1">7</definedName>
    <definedName name="RPTQRY112" hidden="1">12</definedName>
    <definedName name="RPTQRY113" hidden="1">12</definedName>
    <definedName name="RPTQRY114" hidden="1">12</definedName>
    <definedName name="RPTQRY115" hidden="1">12</definedName>
    <definedName name="RPTQRY116" hidden="1">12</definedName>
    <definedName name="RPTQRY117" hidden="1">12</definedName>
    <definedName name="RPTQRY118" hidden="1">12</definedName>
    <definedName name="RPTQRY119" hidden="1">12</definedName>
    <definedName name="RPTQRY12" hidden="1">6</definedName>
    <definedName name="RPTQRY120" hidden="1">13</definedName>
    <definedName name="RPTQRY121" hidden="1">13</definedName>
    <definedName name="RPTQRY122" hidden="1">13</definedName>
    <definedName name="RPTQRY123" hidden="1">13</definedName>
    <definedName name="RPTQRY124" hidden="1">13</definedName>
    <definedName name="RPTQRY125" hidden="1">13</definedName>
    <definedName name="RPTQRY126" hidden="1">13</definedName>
    <definedName name="RPTQRY127" hidden="1">13</definedName>
    <definedName name="RPTQRY128" hidden="1">13</definedName>
    <definedName name="RPTQRY129" hidden="1">13</definedName>
    <definedName name="RPTQRY13" hidden="1">22</definedName>
    <definedName name="RPTQRY130" hidden="1">13</definedName>
    <definedName name="RPTQRY131" hidden="1">13</definedName>
    <definedName name="RPTQRY132" hidden="1">13</definedName>
    <definedName name="RPTQRY133" hidden="1">13</definedName>
    <definedName name="RPTQRY134" hidden="1">13</definedName>
    <definedName name="RPTQRY135" hidden="1">13</definedName>
    <definedName name="RPTQRY136" hidden="1">13</definedName>
    <definedName name="RPTQRY137" hidden="1">13</definedName>
    <definedName name="RPTQRY138" hidden="1">13</definedName>
    <definedName name="RPTQRY139" hidden="1">13</definedName>
    <definedName name="RPTQRY14" hidden="1">22</definedName>
    <definedName name="RPTQRY140" hidden="1">13</definedName>
    <definedName name="RPTQRY141" hidden="1">13</definedName>
    <definedName name="RPTQRY142" hidden="1">13</definedName>
    <definedName name="RPTQRY143" hidden="1">13</definedName>
    <definedName name="RPTQRY144" hidden="1">13</definedName>
    <definedName name="RPTQRY145" hidden="1">13</definedName>
    <definedName name="RPTQRY146" hidden="1">13</definedName>
    <definedName name="RPTQRY147" hidden="1">13</definedName>
    <definedName name="RPTQRY148" hidden="1">13</definedName>
    <definedName name="RPTQRY149" hidden="1">13</definedName>
    <definedName name="RPTQRY15" hidden="1">18</definedName>
    <definedName name="RPTQRY150" hidden="1">13</definedName>
    <definedName name="RPTQRY151" hidden="1">13</definedName>
    <definedName name="RPTQRY152" hidden="1">13</definedName>
    <definedName name="RPTQRY153" hidden="1">13</definedName>
    <definedName name="RPTQRY154" hidden="1">13</definedName>
    <definedName name="RPTQRY155" hidden="1">13</definedName>
    <definedName name="RPTQRY156" hidden="1">13</definedName>
    <definedName name="RPTQRY157" hidden="1">13</definedName>
    <definedName name="RPTQRY158" hidden="1">13</definedName>
    <definedName name="RPTQRY159" hidden="1">13</definedName>
    <definedName name="RPTQRY16" hidden="1">18</definedName>
    <definedName name="RPTQRY160" hidden="1">13</definedName>
    <definedName name="RPTQRY161" hidden="1">13</definedName>
    <definedName name="RPTQRY162" hidden="1">13</definedName>
    <definedName name="RPTQRY163" hidden="1">13</definedName>
    <definedName name="RPTQRY164" hidden="1">13</definedName>
    <definedName name="RPTQRY165" hidden="1">13</definedName>
    <definedName name="RPTQRY166" hidden="1">13</definedName>
    <definedName name="RPTQRY167" hidden="1">13</definedName>
    <definedName name="RPTQRY168" hidden="1">13</definedName>
    <definedName name="RPTQRY169" hidden="1">13</definedName>
    <definedName name="RPTQRY17" hidden="1">19</definedName>
    <definedName name="RPTQRY170" hidden="1">13</definedName>
    <definedName name="RPTQRY171" hidden="1">13</definedName>
    <definedName name="RPTQRY172" hidden="1">13</definedName>
    <definedName name="RPTQRY173" hidden="1">13</definedName>
    <definedName name="RPTQRY174" hidden="1">13</definedName>
    <definedName name="RPTQRY175" hidden="1">13</definedName>
    <definedName name="RPTQRY176" hidden="1">13</definedName>
    <definedName name="RPTQRY177" hidden="1">13</definedName>
    <definedName name="RPTQRY178" hidden="1">13</definedName>
    <definedName name="RPTQRY179" hidden="1">13</definedName>
    <definedName name="RPTQRY18" hidden="1">17</definedName>
    <definedName name="RPTQRY180" hidden="1">13</definedName>
    <definedName name="RPTQRY181" hidden="1">13</definedName>
    <definedName name="RPTQRY182" hidden="1">13</definedName>
    <definedName name="RPTQRY183" hidden="1">13</definedName>
    <definedName name="RPTQRY184" hidden="1">13</definedName>
    <definedName name="RPTQRY185" hidden="1">13</definedName>
    <definedName name="RPTQRY186" hidden="1">13</definedName>
    <definedName name="RPTQRY187" hidden="1">13</definedName>
    <definedName name="RPTQRY188" hidden="1">13</definedName>
    <definedName name="RPTQRY189" hidden="1">13</definedName>
    <definedName name="RPTQRY19" hidden="1">17</definedName>
    <definedName name="RPTQRY190" hidden="1">13</definedName>
    <definedName name="RPTQRY191" hidden="1">13</definedName>
    <definedName name="RPTQRY192" hidden="1">13</definedName>
    <definedName name="RPTQRY193" hidden="1">13</definedName>
    <definedName name="RPTQRY194" hidden="1">13</definedName>
    <definedName name="RPTQRY195" hidden="1">13</definedName>
    <definedName name="RPTQRY196" hidden="1">13</definedName>
    <definedName name="RPTQRY197" hidden="1">13</definedName>
    <definedName name="RPTQRY198" hidden="1">13</definedName>
    <definedName name="RPTQRY199" hidden="1">13</definedName>
    <definedName name="RPTQRY2" hidden="1">2</definedName>
    <definedName name="RPTQRY20" hidden="1">17</definedName>
    <definedName name="RPTQRY200" hidden="1">13</definedName>
    <definedName name="RPTQRY201" hidden="1">13</definedName>
    <definedName name="RPTQRY202" hidden="1">13</definedName>
    <definedName name="RPTQRY203" hidden="1">13</definedName>
    <definedName name="RPTQRY204" hidden="1">13</definedName>
    <definedName name="RPTQRY205" hidden="1">14</definedName>
    <definedName name="RPTQRY206" hidden="1">14</definedName>
    <definedName name="RPTQRY207" hidden="1">14</definedName>
    <definedName name="RPTQRY208" hidden="1">14</definedName>
    <definedName name="RPTQRY209" hidden="1">14</definedName>
    <definedName name="RPTQRY21" hidden="1">17</definedName>
    <definedName name="RPTQRY210" hidden="1">14</definedName>
    <definedName name="RPTQRY211" hidden="1">14</definedName>
    <definedName name="RPTQRY212" hidden="1">14</definedName>
    <definedName name="RPTQRY213" hidden="1">14</definedName>
    <definedName name="RPTQRY214" hidden="1">14</definedName>
    <definedName name="RPTQRY215" hidden="1">14</definedName>
    <definedName name="RPTQRY216" hidden="1">14</definedName>
    <definedName name="RPTQRY217" hidden="1">14</definedName>
    <definedName name="RPTQRY218" hidden="1">14</definedName>
    <definedName name="RPTQRY219" hidden="1">14</definedName>
    <definedName name="RPTQRY22" hidden="1">17</definedName>
    <definedName name="RPTQRY220" hidden="1">14</definedName>
    <definedName name="RPTQRY221" hidden="1">14</definedName>
    <definedName name="RPTQRY222" hidden="1">14</definedName>
    <definedName name="RPTQRY223" hidden="1">14</definedName>
    <definedName name="RPTQRY224" hidden="1">14</definedName>
    <definedName name="RPTQRY225" hidden="1">14</definedName>
    <definedName name="RPTQRY226" hidden="1">14</definedName>
    <definedName name="RPTQRY227" hidden="1">14</definedName>
    <definedName name="RPTQRY228" hidden="1">14</definedName>
    <definedName name="RPTQRY229" hidden="1">14</definedName>
    <definedName name="RPTQRY23" hidden="1">17</definedName>
    <definedName name="RPTQRY230" hidden="1">14</definedName>
    <definedName name="RPTQRY231" hidden="1">14</definedName>
    <definedName name="RPTQRY232" hidden="1">14</definedName>
    <definedName name="RPTQRY24" hidden="1">17</definedName>
    <definedName name="RPTQRY25" hidden="1">17</definedName>
    <definedName name="RPTQRY26" hidden="1">17</definedName>
    <definedName name="RPTQRY27" hidden="1">" "</definedName>
    <definedName name="RPTQRY28" hidden="1">17</definedName>
    <definedName name="RPTQRY29" hidden="1">17</definedName>
    <definedName name="RPTQRY3" hidden="1">2</definedName>
    <definedName name="RPTQRY30" hidden="1">17</definedName>
    <definedName name="RPTQRY31" hidden="1">17</definedName>
    <definedName name="RPTQRY32" hidden="1">17</definedName>
    <definedName name="RPTQRY33" hidden="1">20</definedName>
    <definedName name="RPTQRY34" hidden="1">17</definedName>
    <definedName name="RPTQRY35" hidden="1">20</definedName>
    <definedName name="RPTQRY36" hidden="1">20</definedName>
    <definedName name="RPTQRY37" hidden="1">22</definedName>
    <definedName name="RPTQRY38" hidden="1">22</definedName>
    <definedName name="RPTQRY39" hidden="1">22</definedName>
    <definedName name="RPTQRY4" hidden="1">2</definedName>
    <definedName name="RPTQRY40" hidden="1">22</definedName>
    <definedName name="RPTQRY41" hidden="1">22</definedName>
    <definedName name="RPTQRY42" hidden="1">23</definedName>
    <definedName name="RPTQRY43" hidden="1">23</definedName>
    <definedName name="RPTQRY44" hidden="1">23</definedName>
    <definedName name="RPTQRY45" hidden="1">22</definedName>
    <definedName name="RPTQRY46" hidden="1">24</definedName>
    <definedName name="RPTQRY47" hidden="1">22</definedName>
    <definedName name="RPTQRY48" hidden="1">22</definedName>
    <definedName name="RPTQRY49" hidden="1">22</definedName>
    <definedName name="RPTQRY5" hidden="1">3</definedName>
    <definedName name="RPTQRY50" hidden="1">20</definedName>
    <definedName name="RPTQRY51" hidden="1">20</definedName>
    <definedName name="RPTQRY52" hidden="1">20</definedName>
    <definedName name="RPTQRY53" hidden="1">20</definedName>
    <definedName name="RPTQRY54" hidden="1">20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3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2</definedName>
    <definedName name="RPTQRY70" hidden="1">25</definedName>
    <definedName name="RPTQRY71" hidden="1">24</definedName>
    <definedName name="RPTQRY72" hidden="1">29</definedName>
    <definedName name="RPTQRY73" hidden="1">11</definedName>
    <definedName name="RPTQRY74" hidden="1">11</definedName>
    <definedName name="RPTQRY75" hidden="1">11</definedName>
    <definedName name="RPTQRY76" hidden="1">11</definedName>
    <definedName name="RPTQRY77" hidden="1">11</definedName>
    <definedName name="RPTQRY78" hidden="1">11</definedName>
    <definedName name="RPTQRY79" hidden="1">11</definedName>
    <definedName name="RPTQRY8" hidden="1">1</definedName>
    <definedName name="RPTQRY80" hidden="1">11</definedName>
    <definedName name="RPTQRY81" hidden="1">11</definedName>
    <definedName name="RPTQRY82" hidden="1">11</definedName>
    <definedName name="RPTQRY83" hidden="1">11</definedName>
    <definedName name="RPTQRY84" hidden="1">11</definedName>
    <definedName name="RPTQRY85" hidden="1">11</definedName>
    <definedName name="RPTQRY86" hidden="1">11</definedName>
    <definedName name="RPTQRY87" hidden="1">11</definedName>
    <definedName name="RPTQRY88" hidden="1">11</definedName>
    <definedName name="RPTQRY89" hidden="1">11</definedName>
    <definedName name="RPTQRY9" hidden="1">4</definedName>
    <definedName name="RPTQRY90" hidden="1">11</definedName>
    <definedName name="RPTQRY91" hidden="1">11</definedName>
    <definedName name="RPTQRY92" hidden="1">11</definedName>
    <definedName name="RPTQRY93" hidden="1">11</definedName>
    <definedName name="RPTQRY94" hidden="1">11</definedName>
    <definedName name="RPTQRY95" hidden="1">11</definedName>
    <definedName name="RPTQRY96" hidden="1">11</definedName>
    <definedName name="RPTQRY97" hidden="1">7</definedName>
    <definedName name="RPTQRY98" hidden="1">7</definedName>
    <definedName name="RPTQRY99" hidden="1">7</definedName>
    <definedName name="RPTWKS1" hidden="1">#REF!</definedName>
    <definedName name="RPTWKS10" hidden="1">#REF!</definedName>
    <definedName name="RPTWKS100" hidden="1">#REF!</definedName>
    <definedName name="RPTWKS101" hidden="1">#REF!</definedName>
    <definedName name="RPTWKS102" hidden="1">#REF!</definedName>
    <definedName name="RPTWKS103" hidden="1">#REF!</definedName>
    <definedName name="RPTWKS104" hidden="1">#REF!</definedName>
    <definedName name="RPTWKS105" hidden="1">#REF!</definedName>
    <definedName name="RPTWKS106" hidden="1">#REF!</definedName>
    <definedName name="RPTWKS107" hidden="1">#REF!</definedName>
    <definedName name="RPTWKS108" hidden="1">#REF!</definedName>
    <definedName name="RPTWKS109" hidden="1">#REF!</definedName>
    <definedName name="RPTWKS11" hidden="1">#REF!</definedName>
    <definedName name="RPTWKS110" hidden="1">#REF!</definedName>
    <definedName name="RPTWKS111" hidden="1">#REF!</definedName>
    <definedName name="RPTWKS112" hidden="1">#REF!</definedName>
    <definedName name="RPTWKS113" hidden="1">#REF!</definedName>
    <definedName name="RPTWKS114" hidden="1">#REF!</definedName>
    <definedName name="RPTWKS115" hidden="1">#REF!</definedName>
    <definedName name="RPTWKS116" hidden="1">#REF!</definedName>
    <definedName name="RPTWKS117" hidden="1">#REF!</definedName>
    <definedName name="RPTWKS118" hidden="1">#REF!</definedName>
    <definedName name="RPTWKS119" hidden="1">#REF!</definedName>
    <definedName name="RPTWKS12" hidden="1">#REF!</definedName>
    <definedName name="RPTWKS120" hidden="1">#REF!</definedName>
    <definedName name="RPTWKS121" hidden="1">#REF!</definedName>
    <definedName name="RPTWKS122" hidden="1">#REF!</definedName>
    <definedName name="RPTWKS123" hidden="1">#REF!</definedName>
    <definedName name="RPTWKS124" hidden="1">#REF!</definedName>
    <definedName name="RPTWKS125" hidden="1">#REF!</definedName>
    <definedName name="RPTWKS126" hidden="1">#REF!</definedName>
    <definedName name="RPTWKS127" hidden="1">#REF!</definedName>
    <definedName name="RPTWKS128" hidden="1">#REF!</definedName>
    <definedName name="RPTWKS129" hidden="1">#REF!</definedName>
    <definedName name="RPTWKS13" hidden="1">#REF!</definedName>
    <definedName name="RPTWKS130" hidden="1">#REF!</definedName>
    <definedName name="RPTWKS131" hidden="1">#REF!</definedName>
    <definedName name="RPTWKS132" hidden="1">#REF!</definedName>
    <definedName name="RPTWKS133" hidden="1">#REF!</definedName>
    <definedName name="RPTWKS134" hidden="1">#REF!</definedName>
    <definedName name="RPTWKS135" hidden="1">#REF!</definedName>
    <definedName name="RPTWKS136" hidden="1">#REF!</definedName>
    <definedName name="RPTWKS137" hidden="1">#REF!</definedName>
    <definedName name="RPTWKS138" hidden="1">#REF!</definedName>
    <definedName name="RPTWKS139" hidden="1">#REF!</definedName>
    <definedName name="RPTWKS14" hidden="1">#REF!</definedName>
    <definedName name="RPTWKS140" hidden="1">#REF!</definedName>
    <definedName name="RPTWKS141" hidden="1">#REF!</definedName>
    <definedName name="RPTWKS142" hidden="1">#REF!</definedName>
    <definedName name="RPTWKS143" hidden="1">#REF!</definedName>
    <definedName name="RPTWKS144" hidden="1">#REF!</definedName>
    <definedName name="RPTWKS145" hidden="1">#REF!</definedName>
    <definedName name="RPTWKS146" hidden="1">#REF!</definedName>
    <definedName name="RPTWKS147" hidden="1">#REF!</definedName>
    <definedName name="RPTWKS148" hidden="1">#REF!</definedName>
    <definedName name="RPTWKS149" hidden="1">#REF!</definedName>
    <definedName name="RPTWKS15" hidden="1">#REF!</definedName>
    <definedName name="RPTWKS150" hidden="1">#REF!</definedName>
    <definedName name="RPTWKS151" hidden="1">#REF!</definedName>
    <definedName name="RPTWKS152" hidden="1">#REF!</definedName>
    <definedName name="RPTWKS153" hidden="1">#REF!</definedName>
    <definedName name="RPTWKS154" hidden="1">#REF!</definedName>
    <definedName name="RPTWKS155" hidden="1">#REF!</definedName>
    <definedName name="RPTWKS156" hidden="1">#REF!</definedName>
    <definedName name="RPTWKS157" hidden="1">#REF!</definedName>
    <definedName name="RPTWKS158" hidden="1">#REF!</definedName>
    <definedName name="RPTWKS159" hidden="1">#REF!</definedName>
    <definedName name="RPTWKS16" hidden="1">#REF!</definedName>
    <definedName name="RPTWKS160" hidden="1">#REF!</definedName>
    <definedName name="RPTWKS161" hidden="1">#REF!</definedName>
    <definedName name="RPTWKS162" hidden="1">#REF!</definedName>
    <definedName name="RPTWKS163" hidden="1">#REF!</definedName>
    <definedName name="RPTWKS164" hidden="1">#REF!</definedName>
    <definedName name="RPTWKS165" hidden="1">#REF!</definedName>
    <definedName name="RPTWKS166" hidden="1">#REF!</definedName>
    <definedName name="RPTWKS167" hidden="1">#REF!</definedName>
    <definedName name="RPTWKS168" hidden="1">#REF!</definedName>
    <definedName name="RPTWKS169" hidden="1">#REF!</definedName>
    <definedName name="RPTWKS17" hidden="1">#REF!</definedName>
    <definedName name="RPTWKS170" hidden="1">#REF!</definedName>
    <definedName name="RPTWKS171" hidden="1">#REF!</definedName>
    <definedName name="RPTWKS172" hidden="1">#REF!</definedName>
    <definedName name="RPTWKS173" hidden="1">#REF!</definedName>
    <definedName name="RPTWKS174" hidden="1">#REF!</definedName>
    <definedName name="RPTWKS175" hidden="1">#REF!</definedName>
    <definedName name="RPTWKS176" hidden="1">#REF!</definedName>
    <definedName name="RPTWKS177" hidden="1">#REF!</definedName>
    <definedName name="RPTWKS178" hidden="1">#REF!</definedName>
    <definedName name="RPTWKS179" hidden="1">#REF!</definedName>
    <definedName name="RPTWKS18" hidden="1">#REF!</definedName>
    <definedName name="RPTWKS180" hidden="1">#REF!</definedName>
    <definedName name="RPTWKS181" hidden="1">#REF!</definedName>
    <definedName name="RPTWKS182" hidden="1">#REF!</definedName>
    <definedName name="RPTWKS183" hidden="1">#REF!</definedName>
    <definedName name="RPTWKS184" hidden="1">#REF!</definedName>
    <definedName name="RPTWKS185" hidden="1">#REF!</definedName>
    <definedName name="RPTWKS186" hidden="1">#REF!</definedName>
    <definedName name="RPTWKS187" hidden="1">#REF!</definedName>
    <definedName name="RPTWKS188" hidden="1">#REF!</definedName>
    <definedName name="RPTWKS189" hidden="1">#REF!</definedName>
    <definedName name="RPTWKS19" hidden="1">#REF!</definedName>
    <definedName name="RPTWKS190" hidden="1">#REF!</definedName>
    <definedName name="RPTWKS191" hidden="1">#REF!</definedName>
    <definedName name="RPTWKS192" hidden="1">#REF!</definedName>
    <definedName name="RPTWKS193" hidden="1">#REF!</definedName>
    <definedName name="RPTWKS194" hidden="1">#REF!</definedName>
    <definedName name="RPTWKS195" hidden="1">#REF!</definedName>
    <definedName name="RPTWKS196" hidden="1">#REF!</definedName>
    <definedName name="RPTWKS197" hidden="1">#REF!</definedName>
    <definedName name="RPTWKS198" hidden="1">#REF!</definedName>
    <definedName name="RPTWKS199" hidden="1">#REF!</definedName>
    <definedName name="RPTWKS2" hidden="1">#REF!</definedName>
    <definedName name="RPTWKS20" hidden="1">#REF!</definedName>
    <definedName name="RPTWKS200" hidden="1">#REF!</definedName>
    <definedName name="RPTWKS201" hidden="1">#REF!</definedName>
    <definedName name="RPTWKS202" hidden="1">#REF!</definedName>
    <definedName name="RPTWKS203" hidden="1">#REF!</definedName>
    <definedName name="RPTWKS204" hidden="1">#REF!</definedName>
    <definedName name="RPTWKS21" hidden="1">#REF!</definedName>
    <definedName name="RPTWKS22" hidden="1">#REF!</definedName>
    <definedName name="RPTWKS229" hidden="1">#REF!</definedName>
    <definedName name="RPTWKS23" hidden="1">#REF!</definedName>
    <definedName name="RPTWKS230" hidden="1">#REF!</definedName>
    <definedName name="RPTWKS231" hidden="1">'[148]Sales Cont G'!A1</definedName>
    <definedName name="RPTWKS24" hidden="1">#REF!</definedName>
    <definedName name="RPTWKS25" hidden="1">#REF!</definedName>
    <definedName name="RPTWKS26" hidden="1">#REF!</definedName>
    <definedName name="RPTWKS27" hidden="1">#REF!</definedName>
    <definedName name="RPTWKS28" hidden="1">#REF!</definedName>
    <definedName name="RPTWKS29" hidden="1">#REF!</definedName>
    <definedName name="RPTWKS3" hidden="1">#REF!</definedName>
    <definedName name="RPTWKS30" hidden="1">#REF!</definedName>
    <definedName name="RPTWKS31" hidden="1">#REF!</definedName>
    <definedName name="RPTWKS32" hidden="1">#REF!</definedName>
    <definedName name="RPTWKS33" hidden="1">#REF!</definedName>
    <definedName name="RPTWKS34" hidden="1">#REF!</definedName>
    <definedName name="RPTWKS35" hidden="1">#REF!</definedName>
    <definedName name="RPTWKS36" hidden="1">#REF!</definedName>
    <definedName name="RPTWKS37" hidden="1">#REF!</definedName>
    <definedName name="RPTWKS38" hidden="1">#REF!</definedName>
    <definedName name="RPTWKS39" hidden="1">#REF!</definedName>
    <definedName name="RPTWKS4" hidden="1">#REF!</definedName>
    <definedName name="RPTWKS40" hidden="1">#REF!</definedName>
    <definedName name="RPTWKS41" hidden="1">#REF!</definedName>
    <definedName name="RPTWKS42" hidden="1">#REF!</definedName>
    <definedName name="RPTWKS43" hidden="1">#REF!</definedName>
    <definedName name="RPTWKS44" hidden="1">#REF!</definedName>
    <definedName name="RPTWKS45" hidden="1">#REF!</definedName>
    <definedName name="RPTWKS46" hidden="1">#REF!</definedName>
    <definedName name="RPTWKS47" hidden="1">#REF!</definedName>
    <definedName name="RPTWKS48" hidden="1">#REF!</definedName>
    <definedName name="RPTWKS49" hidden="1">#REF!</definedName>
    <definedName name="RPTWKS5" hidden="1">#REF!</definedName>
    <definedName name="RPTWKS50" hidden="1">#REF!</definedName>
    <definedName name="RPTWKS51" hidden="1">#REF!</definedName>
    <definedName name="RPTWKS52" hidden="1">#REF!</definedName>
    <definedName name="RPTWKS53" hidden="1">#REF!</definedName>
    <definedName name="RPTWKS54" hidden="1">#REF!</definedName>
    <definedName name="RPTWKS55" hidden="1">#REF!</definedName>
    <definedName name="RPTWKS56" hidden="1">#REF!</definedName>
    <definedName name="RPTWKS57" hidden="1">#REF!</definedName>
    <definedName name="RPTWKS58" hidden="1">#REF!</definedName>
    <definedName name="RPTWKS59" hidden="1">#REF!</definedName>
    <definedName name="RPTWKS6" hidden="1">#REF!</definedName>
    <definedName name="RPTWKS60" hidden="1">#REF!</definedName>
    <definedName name="RPTWKS61" hidden="1">#REF!</definedName>
    <definedName name="RPTWKS62" hidden="1">#REF!</definedName>
    <definedName name="RPTWKS63" hidden="1">#REF!</definedName>
    <definedName name="RPTWKS64" hidden="1">#REF!</definedName>
    <definedName name="RPTWKS65" hidden="1">#REF!</definedName>
    <definedName name="RPTWKS66" hidden="1">#REF!</definedName>
    <definedName name="RPTWKS67" hidden="1">#REF!</definedName>
    <definedName name="RPTWKS68" hidden="1">#REF!</definedName>
    <definedName name="RPTWKS69" hidden="1">#REF!</definedName>
    <definedName name="RPTWKS7" hidden="1">#REF!</definedName>
    <definedName name="RPTWKS70" hidden="1">#REF!</definedName>
    <definedName name="RPTWKS71" hidden="1">#REF!</definedName>
    <definedName name="RPTWKS72" hidden="1">#REF!</definedName>
    <definedName name="RPTWKS73" hidden="1">#REF!</definedName>
    <definedName name="RPTWKS74" hidden="1">#REF!</definedName>
    <definedName name="RPTWKS75" hidden="1">#REF!</definedName>
    <definedName name="RPTWKS76" hidden="1">#REF!</definedName>
    <definedName name="RPTWKS77" hidden="1">#REF!</definedName>
    <definedName name="RPTWKS78" hidden="1">#REF!</definedName>
    <definedName name="RPTWKS79" hidden="1">#REF!</definedName>
    <definedName name="RPTWKS8" hidden="1">#REF!</definedName>
    <definedName name="RPTWKS80" hidden="1">#REF!</definedName>
    <definedName name="RPTWKS81" hidden="1">#REF!</definedName>
    <definedName name="RPTWKS82" hidden="1">#REF!</definedName>
    <definedName name="RPTWKS83" hidden="1">#REF!</definedName>
    <definedName name="RPTWKS84" hidden="1">#REF!</definedName>
    <definedName name="RPTWKS85" hidden="1">#REF!</definedName>
    <definedName name="RPTWKS86" hidden="1">#REF!</definedName>
    <definedName name="RPTWKS87" hidden="1">#REF!</definedName>
    <definedName name="RPTWKS88" hidden="1">#REF!</definedName>
    <definedName name="RPTWKS89" hidden="1">#REF!</definedName>
    <definedName name="RPTWKS9" hidden="1">#REF!</definedName>
    <definedName name="RPTWKS90" hidden="1">#REF!</definedName>
    <definedName name="RPTWKS91" hidden="1">#REF!</definedName>
    <definedName name="RPTWKS92" hidden="1">#REF!</definedName>
    <definedName name="RPTWKS93" hidden="1">#REF!</definedName>
    <definedName name="RPTWKS94" hidden="1">#REF!</definedName>
    <definedName name="RPTWKS95" hidden="1">#REF!</definedName>
    <definedName name="RPTWKS96" hidden="1">#REF!</definedName>
    <definedName name="RPTWKS97" hidden="1">#REF!</definedName>
    <definedName name="RPTWKS98" hidden="1">#REF!</definedName>
    <definedName name="RPTWKS99" hidden="1">#REF!</definedName>
    <definedName name="RR">#REF!</definedName>
    <definedName name="rradj">#N/A</definedName>
    <definedName name="RRAdju">1.333333333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FR" hidden="1">{#N/A,#N/A,FALSE,"SUMMARY REPORT"}</definedName>
    <definedName name="RRR">#REF!</definedName>
    <definedName name="RRRR">#REF!</definedName>
    <definedName name="rrrrrrrrrrrrr" hidden="1">{"F1 PAGE 1",#N/A,FALSE,"F1";"F1 PAGE 2",#N/A,FALSE,"F1"}</definedName>
    <definedName name="RRRRRRRRRRRRRRR">#REF!</definedName>
    <definedName name="rrrrrrrrrrrrrrrrr">#REF!</definedName>
    <definedName name="RRRRRRRRRRRRRRRRRRRRR" hidden="1">#REF!</definedName>
    <definedName name="rs">#REF!</definedName>
    <definedName name="RS_11">#REF!</definedName>
    <definedName name="RS_2">#REF!</definedName>
    <definedName name="RS232_LID">#REF!</definedName>
    <definedName name="RS232_WAN_Card">#REF!</definedName>
    <definedName name="RSC">#REF!</definedName>
    <definedName name="RsL_DAMAVOICE_Kbps">#REF!</definedName>
    <definedName name="RsL_LL50Km">#REF!</definedName>
    <definedName name="RsL_TDM_Kbps">#REF!</definedName>
    <definedName name="RsL_TDM_pKbps">#REF!</definedName>
    <definedName name="RSP">#REF!</definedName>
    <definedName name="RSRC">#REF!</definedName>
    <definedName name="RSTDDEV">#REF!</definedName>
    <definedName name="rsu">#REF!</definedName>
    <definedName name="RSU0">#REF!</definedName>
    <definedName name="RSU00">#REF!</definedName>
    <definedName name="RT">#N/A</definedName>
    <definedName name="rte">#N/A</definedName>
    <definedName name="rtert" hidden="1">{#N/A,#N/A,FALSE,"COVER.XLS";#N/A,#N/A,FALSE,"RACT1.XLS";#N/A,#N/A,FALSE,"RACT2.XLS";#N/A,#N/A,FALSE,"ECCMP";#N/A,#N/A,FALSE,"WELDER.XLS"}</definedName>
    <definedName name="rtew">#N/A</definedName>
    <definedName name="rth">#N/A</definedName>
    <definedName name="RTIN">#N/A</definedName>
    <definedName name="Rtitle">#REF!</definedName>
    <definedName name="RTL">#REF!</definedName>
    <definedName name="rtom" hidden="1">{"'SR 03-04'!$T$1:$U$3"}</definedName>
    <definedName name="RTPNT">#REF!</definedName>
    <definedName name="rtrg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rtrt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RTT">#REF!</definedName>
    <definedName name="rttttt" hidden="1">{#N/A,#N/A,FALSE,"COMP"}</definedName>
    <definedName name="rtwey">#N/A</definedName>
    <definedName name="rtwwe">#N/A</definedName>
    <definedName name="rty">#N/A</definedName>
    <definedName name="RTY_선택">#REF!</definedName>
    <definedName name="RTYHJK" hidden="1">{#N/A,#N/A,FALSE,"단축1";#N/A,#N/A,FALSE,"단축2";#N/A,#N/A,FALSE,"단축3";#N/A,#N/A,FALSE,"장축";#N/A,#N/A,FALSE,"4WD"}</definedName>
    <definedName name="rtyhju">#N/A</definedName>
    <definedName name="rtyjh">#N/A</definedName>
    <definedName name="rtyty" hidden="1">#REF!</definedName>
    <definedName name="rtyy">#N/A</definedName>
    <definedName name="rujz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unProc">#REF!</definedName>
    <definedName name="Rup">#REF!</definedName>
    <definedName name="rupal">#REF!,#REF!</definedName>
    <definedName name="RUPEE">#REF!</definedName>
    <definedName name="Rupee_loans_from_Banks__Secured">#REF!</definedName>
    <definedName name="Rupees">#REF!</definedName>
    <definedName name="Ruraltitle">#REF!</definedName>
    <definedName name="ruuu">#REF!</definedName>
    <definedName name="RV_TM">#REF!</definedName>
    <definedName name="RVI" hidden="1">#REF!</definedName>
    <definedName name="rvs" hidden="1">{#N/A,#N/A,FALSE,"Mechanical"}</definedName>
    <definedName name="r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war" hidden="1">{#N/A,#N/A,FALSE,"COVER1.XLS ";#N/A,#N/A,FALSE,"RACT1.XLS";#N/A,#N/A,FALSE,"RACT2.XLS";#N/A,#N/A,FALSE,"ECCMP";#N/A,#N/A,FALSE,"WELDER.XLS"}</definedName>
    <definedName name="rwegdrgdfg" hidden="1">{#N/A,#N/A,TRUE,"Overall";#N/A,#N/A,TRUE,"Region Wise ";#N/A,#N/A,TRUE,"Client Wise"}</definedName>
    <definedName name="rwere" hidden="1">{#N/A,#N/A,FALSE,"COVER1.XLS ";#N/A,#N/A,FALSE,"RACT1.XLS";#N/A,#N/A,FALSE,"RACT2.XLS";#N/A,#N/A,FALSE,"ECCMP";#N/A,#N/A,FALSE,"WELDER.XLS"}</definedName>
    <definedName name="rwere_1" hidden="1">{#N/A,#N/A,FALSE,"COVER1.XLS ";#N/A,#N/A,FALSE,"RACT1.XLS";#N/A,#N/A,FALSE,"RACT2.XLS";#N/A,#N/A,FALSE,"ECCMP";#N/A,#N/A,FALSE,"WELDER.XLS"}</definedName>
    <definedName name="rwere_2" hidden="1">{#N/A,#N/A,FALSE,"COVER1.XLS ";#N/A,#N/A,FALSE,"RACT1.XLS";#N/A,#N/A,FALSE,"RACT2.XLS";#N/A,#N/A,FALSE,"ECCMP";#N/A,#N/A,FALSE,"WELDER.XLS"}</definedName>
    <definedName name="rwere_3" hidden="1">{#N/A,#N/A,FALSE,"COVER1.XLS ";#N/A,#N/A,FALSE,"RACT1.XLS";#N/A,#N/A,FALSE,"RACT2.XLS";#N/A,#N/A,FALSE,"ECCMP";#N/A,#N/A,FALSE,"WELDER.XLS"}</definedName>
    <definedName name="rwere_4" hidden="1">{#N/A,#N/A,FALSE,"COVER1.XLS ";#N/A,#N/A,FALSE,"RACT1.XLS";#N/A,#N/A,FALSE,"RACT2.XLS";#N/A,#N/A,FALSE,"ECCMP";#N/A,#N/A,FALSE,"WELDER.XLS"}</definedName>
    <definedName name="rwere_5" hidden="1">{#N/A,#N/A,FALSE,"COVER1.XLS ";#N/A,#N/A,FALSE,"RACT1.XLS";#N/A,#N/A,FALSE,"RACT2.XLS";#N/A,#N/A,FALSE,"ECCMP";#N/A,#N/A,FALSE,"WELDER.XLS"}</definedName>
    <definedName name="RWEWO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WNERN">#REF!</definedName>
    <definedName name="RWRW">#REF!</definedName>
    <definedName name="RWRWA">#REF!</definedName>
    <definedName name="RWSL">#REF!</definedName>
    <definedName name="Rwvu.otr." hidden="1">#REF!</definedName>
    <definedName name="RWW">#REF!</definedName>
    <definedName name="RWWQ">#REF!</definedName>
    <definedName name="RWwR">#REF!</definedName>
    <definedName name="RWWW">#REF!</definedName>
    <definedName name="RXC">#REF!</definedName>
    <definedName name="ry">#N/A</definedName>
    <definedName name="ryrte">#N/A</definedName>
    <definedName name="rytru">#REF!</definedName>
    <definedName name="rytw">#N/A</definedName>
    <definedName name="ryuio">#REF!</definedName>
    <definedName name="ryut">#N/A</definedName>
    <definedName name="ryuty">#N/A</definedName>
    <definedName name="ryyjyt">#N/A</definedName>
    <definedName name="RZFGF">#REF!</definedName>
    <definedName name="s">#REF!</definedName>
    <definedName name="S.1.4.3" hidden="1">{"Edition",#N/A,FALSE,"Data"}</definedName>
    <definedName name="S.1.4.3_1" hidden="1">{"Edition",#N/A,FALSE,"Data"}</definedName>
    <definedName name="S.1.4.3_1_1" hidden="1">{"Edition",#N/A,FALSE,"Data"}</definedName>
    <definedName name="S.1.4.3_1_2" hidden="1">{"Edition",#N/A,FALSE,"Data"}</definedName>
    <definedName name="S.1.4.3_1_3" hidden="1">{"Edition",#N/A,FALSE,"Data"}</definedName>
    <definedName name="S.1.4.3_1_4" hidden="1">{"Edition",#N/A,FALSE,"Data"}</definedName>
    <definedName name="S.1.4.3_1_5" hidden="1">{"Edition",#N/A,FALSE,"Data"}</definedName>
    <definedName name="S.1.4.3_2" hidden="1">{"Edition",#N/A,FALSE,"Data"}</definedName>
    <definedName name="S.1.4.3_3" hidden="1">{"Edition",#N/A,FALSE,"Data"}</definedName>
    <definedName name="S.1.4.3_4" hidden="1">{"Edition",#N/A,FALSE,"Data"}</definedName>
    <definedName name="S.1.4.3_5" hidden="1">{"Edition",#N/A,FALSE,"Data"}</definedName>
    <definedName name="s.2.4.7" hidden="1">{"Edition",#N/A,FALSE,"Data"}</definedName>
    <definedName name="s.2.4.7_1" hidden="1">{"Edition",#N/A,FALSE,"Data"}</definedName>
    <definedName name="s.2.4.7_2" hidden="1">{"Edition",#N/A,FALSE,"Data"}</definedName>
    <definedName name="s.2.4.7_3" hidden="1">{"Edition",#N/A,FALSE,"Data"}</definedName>
    <definedName name="s.2.4.7_4" hidden="1">{"Edition",#N/A,FALSE,"Data"}</definedName>
    <definedName name="s.2.4.7_5" hidden="1">{"Edition",#N/A,FALSE,"Data"}</definedName>
    <definedName name="S.No.">#REF!</definedName>
    <definedName name="s.t." hidden="1">{"a1",#N/A,FALSE,"Interest On Security Deposi (2)";"a2",#N/A,FALSE,"Interest On Security Deposi (2)"}</definedName>
    <definedName name="s\" hidden="1">#REF!</definedName>
    <definedName name="S_0">#REF!</definedName>
    <definedName name="S_1">#REF!</definedName>
    <definedName name="S_1_2">#N/A</definedName>
    <definedName name="S_10">#REF!</definedName>
    <definedName name="S_10_11_12">#N/A</definedName>
    <definedName name="S_11">#REF!</definedName>
    <definedName name="S_13_14___15">#N/A</definedName>
    <definedName name="S_16_17">#REF!</definedName>
    <definedName name="S_18___19">#N/A</definedName>
    <definedName name="S_2">#REF!</definedName>
    <definedName name="S_20_21___22">#REF!</definedName>
    <definedName name="S_222">#REF!</definedName>
    <definedName name="S_23">#N/A</definedName>
    <definedName name="S_3">#REF!</definedName>
    <definedName name="S_3_4">#N/A</definedName>
    <definedName name="S_4">#REF!</definedName>
    <definedName name="S_444">#REF!</definedName>
    <definedName name="S_5">#REF!</definedName>
    <definedName name="S_5_6">#REF!</definedName>
    <definedName name="S_6">#REF!</definedName>
    <definedName name="S_7">#REF!</definedName>
    <definedName name="S_8">#REF!</definedName>
    <definedName name="S_8_9">#N/A</definedName>
    <definedName name="S_9">#REF!</definedName>
    <definedName name="S_A_HLRQty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AJE_Tto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dt">#REF!</definedName>
    <definedName name="s_ddtp">#REF!</definedName>
    <definedName name="S_Diff_Amt">#REF!</definedName>
    <definedName name="S_Diff_Pct">#REF!</definedName>
    <definedName name="s_doa">#REF!</definedName>
    <definedName name="s_dpm">#REF!</definedName>
    <definedName name="s_fbt">#REF!</definedName>
    <definedName name="s_general2">#REF!</definedName>
    <definedName name="S_GrpNum">#REF!</definedName>
    <definedName name="S_Headings">#REF!</definedName>
    <definedName name="s_it">#REF!</definedName>
    <definedName name="S_KeyValue">#REF!</definedName>
    <definedName name="S_KT">#REF!</definedName>
    <definedName name="S_M_D_S">#N/A</definedName>
    <definedName name="s_mat">#REF!</definedName>
    <definedName name="s_matc">#REF!</definedName>
    <definedName name="S_No">#REF!</definedName>
    <definedName name="S_PY_End">#REF!</definedName>
    <definedName name="S_PY_End_Data">#REF!</definedName>
    <definedName name="S_PY_End_GT">#REF!</definedName>
    <definedName name="S_Ref">#REF!</definedName>
    <definedName name="S_RJE_Tot">#REF!</definedName>
    <definedName name="S_RJE_Tot_Data">#REF!</definedName>
    <definedName name="S_RJE_Tot_GT">#REF!</definedName>
    <definedName name="S_RowNum">#REF!</definedName>
    <definedName name="s_tcs">#REF!</definedName>
    <definedName name="s_tds2">#REF!</definedName>
    <definedName name="S_Tp">#REF!</definedName>
    <definedName name="S1_">#N/A</definedName>
    <definedName name="s11a" hidden="1">{#N/A,#N/A,TRUE,"Summary";#N/A,#N/A,TRUE,"Balance Sheet";#N/A,#N/A,TRUE,"P &amp; L";#N/A,#N/A,TRUE,"Fixed Assets";#N/A,#N/A,TRUE,"Cash Flows"}</definedName>
    <definedName name="S192..1">#REF!</definedName>
    <definedName name="S192..2">#REF!</definedName>
    <definedName name="S194..3">#REF!</definedName>
    <definedName name="S194C..2">#REF!</definedName>
    <definedName name="S194C..4">#REF!</definedName>
    <definedName name="S194C..5">#REF!</definedName>
    <definedName name="S194C..6">#REF!</definedName>
    <definedName name="S2_">#N/A</definedName>
    <definedName name="S3_">#N/A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>#REF!</definedName>
    <definedName name="SA_AP">#REF!</definedName>
    <definedName name="sa_Local_Currency">#REF!</definedName>
    <definedName name="SA_PA">#REF!</definedName>
    <definedName name="saa">#REF!</definedName>
    <definedName name="sacbklg">#REF!</definedName>
    <definedName name="sachin" hidden="1">#REF!</definedName>
    <definedName name="sacnb">#REF!</definedName>
    <definedName name="sacsum">#REF!</definedName>
    <definedName name="sad">#REF!</definedName>
    <definedName name="sadasd" hidden="1">#REF!</definedName>
    <definedName name="sadasdas">#REF!</definedName>
    <definedName name="sadew">#REF!</definedName>
    <definedName name="sadf">#REF!</definedName>
    <definedName name="sadfasdfasf">#REF!</definedName>
    <definedName name="sadsadsad" hidden="1">{#N/A,#N/A,FALSE,"COMP"}</definedName>
    <definedName name="sadsadsad_1" hidden="1">{#N/A,#N/A,FALSE,"COMP"}</definedName>
    <definedName name="sadssa" hidden="1">{#N/A,#N/A,FALSE,"Tab 5 - Budget Statement";#N/A,#N/A,FALSE,"Tab 4 - Financial Worksheet";#N/A,#N/A,FALSE,"Tab 1 - Resource Worksheet";#N/A,#N/A,FALSE,"Tab 2 - Educ-Travel-Ent";#N/A,#N/A,FALSE,"Tab 3 - Hardware-Software"}</definedName>
    <definedName name="safd" hidden="1">{"'Sheet1'!$L$16"}</definedName>
    <definedName name="SAFETY">#REF!</definedName>
    <definedName name="SAFETY1">#REF!</definedName>
    <definedName name="SAFETY2">#REF!</definedName>
    <definedName name="SAFETY3">#REF!</definedName>
    <definedName name="sag">#REF!</definedName>
    <definedName name="Sagar" hidden="1">#N/A</definedName>
    <definedName name="sagdhag" hidden="1">{#N/A,#N/A,FALSE,"COVER1.XLS ";#N/A,#N/A,FALSE,"RACT1.XLS";#N/A,#N/A,FALSE,"RACT2.XLS";#N/A,#N/A,FALSE,"ECCMP";#N/A,#N/A,FALSE,"WELDER.XLS"}</definedName>
    <definedName name="sagf">#REF!</definedName>
    <definedName name="saghw">#REF!</definedName>
    <definedName name="sagsw">#REF!</definedName>
    <definedName name="sahil">#REF!</definedName>
    <definedName name="sahjhdjkhd" hidden="1">[24]MOR!#REF!</definedName>
    <definedName name="sAHU" hidden="1">{#N/A,#N/A,TRUE,"Staffnos &amp; cost"}</definedName>
    <definedName name="sajjjj">#REF!</definedName>
    <definedName name="sal" hidden="1">#REF!</definedName>
    <definedName name="SALARIES">#REF!</definedName>
    <definedName name="salary">#REF!</definedName>
    <definedName name="salary1" hidden="1">#REF!</definedName>
    <definedName name="Salaryconv1">#REF!</definedName>
    <definedName name="Salaryconv2">#REF!</definedName>
    <definedName name="Salaryconv3">#REF!</definedName>
    <definedName name="salaryinhouse">#REF!</definedName>
    <definedName name="salaryoutsourced">#REF!</definedName>
    <definedName name="Saldo">#REF!</definedName>
    <definedName name="SALE">#REF!</definedName>
    <definedName name="Sale_Date">#REF!</definedName>
    <definedName name="Sale_Value">#REF!</definedName>
    <definedName name="SALE1">#REF!</definedName>
    <definedName name="SALE7">#REF!</definedName>
    <definedName name="SALEBOH">#N/A</definedName>
    <definedName name="SALEEOH">#N/A</definedName>
    <definedName name="SALES">#REF!</definedName>
    <definedName name="SALES_MIX_TOGGLE">'[140]Contract Value summary'!$AH$17</definedName>
    <definedName name="Sales_Q3" hidden="1">{#N/A,#N/A,FALSE,"Quantum Optima Details"}</definedName>
    <definedName name="Sales_Reconciliation_between_Annual_Performance_Report___Annual_Accounts">#REF!</definedName>
    <definedName name="Sales_Tax">#REF!</definedName>
    <definedName name="salescutoff">#REF!</definedName>
    <definedName name="SalesDevToLE">#REF!</definedName>
    <definedName name="SalesDevToLY">#REF!</definedName>
    <definedName name="SalesDistrict">#REF!</definedName>
    <definedName name="SalesInUnitsDevToLE">#REF!</definedName>
    <definedName name="SalesInUnitsDevToLY">#REF!</definedName>
    <definedName name="SalesInUnitsLE">#REF!</definedName>
    <definedName name="SalesInUnitsLY">#REF!</definedName>
    <definedName name="SalesInUnitsMonthActual">#REF!</definedName>
    <definedName name="SalesInUnitsMonthBudget">#REF!</definedName>
    <definedName name="SalesInUnitsMonthDevToBud">#REF!</definedName>
    <definedName name="SalesInUnitsYearActual">#REF!</definedName>
    <definedName name="SalesInUnitsYearBudget">#REF!</definedName>
    <definedName name="SalesInUnitsYearDevToBud">#REF!</definedName>
    <definedName name="SalesLE">#REF!</definedName>
    <definedName name="SalesLY">#REF!</definedName>
    <definedName name="SalesMonthActual">#REF!</definedName>
    <definedName name="SalesMonthAcxtual">#REF!</definedName>
    <definedName name="SalesMonthBudget">#REF!</definedName>
    <definedName name="SalesMonthDevToBud">#REF!</definedName>
    <definedName name="SalesMonthDevToLE">#REF!</definedName>
    <definedName name="SalesMonthLE">#REF!</definedName>
    <definedName name="SalesName">'[68]Michael Magliato'!$I$4</definedName>
    <definedName name="SalesOffice">#REF!</definedName>
    <definedName name="SalesOrg">#REF!</definedName>
    <definedName name="SalesOther.Total.IS">#REF!</definedName>
    <definedName name="SalesOverTarget">[68]Variables!$G$2:$G$3</definedName>
    <definedName name="SALESPLAN">#REF!</definedName>
    <definedName name="SalesPosition">#REF!</definedName>
    <definedName name="SALESPROJ">#REF!</definedName>
    <definedName name="SalesSept06">#REF!</definedName>
    <definedName name="SalesTotal.IS">#REF!</definedName>
    <definedName name="SalesTotal_IS">#REF!</definedName>
    <definedName name="SalesYearActual">#REF!</definedName>
    <definedName name="SalesYearBudget">#REF!</definedName>
    <definedName name="SalesYearDevToBud">#REF!</definedName>
    <definedName name="SalesYearDevToBudget">#REF!</definedName>
    <definedName name="SalesYearDevToLY">#REF!</definedName>
    <definedName name="SalesYearLY">#REF!</definedName>
    <definedName name="SALIM">#REF!</definedName>
    <definedName name="salsum">#REF!</definedName>
    <definedName name="salsun">#REF!</definedName>
    <definedName name="saltech">#REF!</definedName>
    <definedName name="SAMBOH">#N/A</definedName>
    <definedName name="Sam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AMEOH">#N/A</definedName>
    <definedName name="sample">#REF!</definedName>
    <definedName name="SampleTable">'[149]Sampling Table'!$B$5:$H$23</definedName>
    <definedName name="SampleTable_SSY1">'[150]Sampling Table'!$B$5:$H$23</definedName>
    <definedName name="SAN">#N/A</definedName>
    <definedName name="SANAND" hidden="1">{"'Sheet1'!$A$4386:$N$4591"}</definedName>
    <definedName name="Sanction_DL">#REF!</definedName>
    <definedName name="sandd">#REF!</definedName>
    <definedName name="SANDEEP_SINGHAL">#REF!</definedName>
    <definedName name="SANJAY" hidden="1">{"'I-1 and I-2'!$A$1:$G$190"}</definedName>
    <definedName name="SANJEEV" hidden="1">{"'Sheet1'!$L$16"}</definedName>
    <definedName name="SANJEEV_1" hidden="1">{"'Sheet1'!$L$16"}</definedName>
    <definedName name="SANJEEV_2" hidden="1">{"'Sheet1'!$L$16"}</definedName>
    <definedName name="SANJEEV_3" hidden="1">{"'Sheet1'!$L$16"}</definedName>
    <definedName name="SANJEEV_4" hidden="1">{"'Sheet1'!$L$16"}</definedName>
    <definedName name="SANJEEV_5" hidden="1">{"'Sheet1'!$L$16"}</definedName>
    <definedName name="sanju" hidden="1">{"office ltcg",#N/A,FALSE,"gain01";"IT LTCG",#N/A,FALSE,"gain01"}</definedName>
    <definedName name="sap">#REF!</definedName>
    <definedName name="SAP.003.SPA224_VALVES.KFP_AABBCC_CODE_VALVES">#REF!</definedName>
    <definedName name="SAP.003.SPA224_VALVES.KFP_CASING_MATERIAL">#REF!</definedName>
    <definedName name="SAP.003.SPA224_VALVES.KFP_DESCRIPTION">#REF!</definedName>
    <definedName name="SAP.003.SPA224_VALVES.KFP_DESCRIPTION_NATIVE">#REF!</definedName>
    <definedName name="SAP.003.SPA224_VALVES.KFP_DIMENSION_CONNECT_INLET">#REF!</definedName>
    <definedName name="SAP.003.SPA224_VALVES.KFP_DIMENSION_CONNECT_OUTLET">#REF!</definedName>
    <definedName name="SAP.003.SPA224_VALVES.KFP_DRAWING_NUMBER">#REF!</definedName>
    <definedName name="SAP.003.SPA224_VALVES.KFP_ENGINEERING_SZENARIO">#REF!</definedName>
    <definedName name="SAP.003.SPA224_VALVES.KFP_KKS">#REF!</definedName>
    <definedName name="SAP.003.SPA224_VALVES.KFP_KWU_VALVE_TYPE_CODE_1">#REF!</definedName>
    <definedName name="SAP.003.SPA224_VALVES.KFP_KWU_VALVE_TYPE_CODE_2">#REF!</definedName>
    <definedName name="SAP.003.SPA224_VALVES.KFP_MANUFACTURER">#REF!</definedName>
    <definedName name="SAP.003.SPA224_VALVES.KFP_MANUFACTURER_TYPE">#REF!</definedName>
    <definedName name="SAP.003.SPA224_VALVES.KFP_MAX_ALLOWED_WORK_PRESSURE">#REF!</definedName>
    <definedName name="SAP.003.SPA224_VALVES.KFP_MAX_ALLOWED_WORK_TEMP">#REF!</definedName>
    <definedName name="SAP.003.SPA224_VALVES.KFP_MEDIUM">#REF!</definedName>
    <definedName name="SAP.003.SPA224_VALVES.KFP_MIN_ALLOWED_WORK_PRESSURE">#REF!</definedName>
    <definedName name="SAP.003.SPA224_VALVES.KFP_NOMINAL_DIAMETER">#REF!</definedName>
    <definedName name="SAP.003.SPA224_VALVES.KFP_NOMINAL_PRESSURE">#REF!</definedName>
    <definedName name="SAP.003.SPA224_VALVES.KFP_ORIGIN_KEY">#REF!</definedName>
    <definedName name="SAP.003.SPA224_VALVES.KFP_PIPE_MATERIAL">#REF!</definedName>
    <definedName name="SAP.003.SPA224_VALVES.KFP_REMARK_VALVES">#REF!</definedName>
    <definedName name="SAP.003.SPA224_VALVES.KFP_ROOM_NUMBER_VALVES">#REF!</definedName>
    <definedName name="SAP.003.SPA224_VALVES.KFP_RPP_SOURCE">#REF!</definedName>
    <definedName name="SAP.003.SPA224_VALVES.KFP_STATUS_INPUT_VALVES">#REF!</definedName>
    <definedName name="SAP.003.SPA224_VALVES.KFP_TYPE_OF_ACTUATION">#REF!</definedName>
    <definedName name="SAP.003.SPA224_VALVES.KFP_TYPE_OF_CONNECT_INLET">#REF!</definedName>
    <definedName name="SAP.003.SPA224_VALVES.KFP_TYPE_OF_CONNECT_OUTLET">#REF!</definedName>
    <definedName name="SAP.003.SPA224_VALVES.KFP_VALVE_LENGTH">#REF!</definedName>
    <definedName name="SAP.003.SPA224_VALVES.KFP_WEIGHT">#REF!</definedName>
    <definedName name="SAP_SS_Start">#REF!</definedName>
    <definedName name="SAP_SS_Topleft">#REF!</definedName>
    <definedName name="SAPBEXdnldView" hidden="1">"43M771ABQ90KBKZLSQ6ZURRX7"</definedName>
    <definedName name="SAPBEXhrIndnt" hidden="1">"Wide"</definedName>
    <definedName name="SAPBEXrevision" hidden="1">1</definedName>
    <definedName name="SAPBEXsysID" hidden="1">"BPR"</definedName>
    <definedName name="SAPBEXwbID" hidden="1">"9PSO94DEC5QKV6IYPNRT6FV4H"</definedName>
    <definedName name="SAPCoCode">[151]Main!#REF!</definedName>
    <definedName name="SAPCoCode1">[151]Main!#REF!</definedName>
    <definedName name="SAPCoCode2">[151]Main!#REF!</definedName>
    <definedName name="SAPFuncF4Help" hidden="1">#N/A</definedName>
    <definedName name="SAPRangeKEYFIG_Tabelle1_Tabelle1D1">#REF!</definedName>
    <definedName name="SAPRangeKEYFIG_Tabelle111_ADP">[137]ADP!#REF!</definedName>
    <definedName name="SAPRangeKEYFIG_Tabelle1111_TOTALSHOPS">'[137]HAWAII REGION'!#REF!</definedName>
    <definedName name="SAPRangeKEYFIG_Tabelle112_WAIFAC">[137]WAIFAC!#REF!</definedName>
    <definedName name="SAPRangeKEYFIG_Tabelle12_KAHULUI">[137]KAHULUI!#REF!</definedName>
    <definedName name="SAPRangeKEYFIG_Tabelle121_WDF">'[137]WDF(EXCLUDINGHERMES)'!#REF!</definedName>
    <definedName name="SAPRangeKEYFIG_Tabelle122_WhseGP">[137]WhseGP!#REF!</definedName>
    <definedName name="SAPRangeKEYFIG_Tabelle13_TOTALWAIKOLOA">'[137]TOTAL WAIKOLOA'!#REF!</definedName>
    <definedName name="SAPRangeKEYFIG_Tabelle211_HIAFAC">'[137]HIA FAC'!#REF!</definedName>
    <definedName name="SAPRangeKEYFIG_Tabelle2111_WAIKIKIGALLERIA">'[137]WAIKIKI GALLERIA'!#REF!</definedName>
    <definedName name="SAPRangeKEYFIG_Tabelle212_TOTALHHV">'[137]TOTAL HHV'!#REF!</definedName>
    <definedName name="SAPRangeKEYFIG_Tabelle221_HERMES">[137]HERMES!#REF!</definedName>
    <definedName name="SAPRangeKEYFIG_Tabelle23_TOTALHIA">'[137]TOTAL HIA'!#REF!</definedName>
    <definedName name="SAPRangeKEYFIG_Tabelle311_KEAHOLE">[137]KONA!#REF!</definedName>
    <definedName name="SAPRangeKEYFIG_Tabelle3111_prada">[137]PRADA!#REF!</definedName>
    <definedName name="SAPRangeKEYFIG_Tabelle312_TOTALWHALERS">'[137]TOTAL WHALERS'!#REF!</definedName>
    <definedName name="SAPRangeKEYFIG_Tabelle321_WDP">[137]WDP!#REF!</definedName>
    <definedName name="SAPRangeKEYFIG_Tabelle33_ADF">[137]ADF!#REF!</definedName>
    <definedName name="SAPRangePLEVL_Tabelle1_Tabelle1D1">#REF!</definedName>
    <definedName name="SAPRangePLEVL_Tabelle2_Tabelle2D1">'[152]IE CWKT'!#REF!</definedName>
    <definedName name="SAPRangePOPER_Tabelle1_Tabelle1D1">#REF!</definedName>
    <definedName name="SAPRangePOPER_Tabelle111_ADP">[137]ADP!#REF!</definedName>
    <definedName name="SAPRangePOPER_Tabelle1111_TOTALSHOPS">'[137]HAWAII REGION'!#REF!</definedName>
    <definedName name="SAPRangePOPER_Tabelle112_WAIFAC">[137]WAIFAC!#REF!</definedName>
    <definedName name="SAPRangePOPER_Tabelle12_KAHULUI">[137]KAHULUI!#REF!</definedName>
    <definedName name="SAPRangePOPER_Tabelle121_WDF">'[137]WDF(EXCLUDINGHERMES)'!#REF!</definedName>
    <definedName name="SAPRangePOPER_Tabelle122_WhseGP">[137]WhseGP!#REF!</definedName>
    <definedName name="SAPRangePOPER_Tabelle13_TOTALWAIKOLOA">'[137]TOTAL WAIKOLOA'!#REF!</definedName>
    <definedName name="SAPRangePOPER_Tabelle211_HIAFAC">'[137]HIA FAC'!#REF!</definedName>
    <definedName name="SAPRangePOPER_Tabelle2111_WAIKIKIGALLERIA">'[137]WAIKIKI GALLERIA'!#REF!</definedName>
    <definedName name="SAPRangePOPER_Tabelle212_TOTALHHV">'[137]TOTAL HHV'!#REF!</definedName>
    <definedName name="SAPRangePOPER_Tabelle221_HERMES">[137]HERMES!#REF!</definedName>
    <definedName name="SAPRangePOPER_Tabelle23_TOTALHIA">'[137]TOTAL HIA'!#REF!</definedName>
    <definedName name="SAPRangePOPER_Tabelle311_KEAHOLE">[137]KONA!#REF!</definedName>
    <definedName name="SAPRangePOPER_Tabelle3111_prada">[137]PRADA!#REF!</definedName>
    <definedName name="SAPRangePOPER_Tabelle312_TOTALWHALERS">'[137]TOTAL WHALERS'!#REF!</definedName>
    <definedName name="SAPRangePOPER_Tabelle321_WDP">[137]WDP!#REF!</definedName>
    <definedName name="SAPRangePOPER_Tabelle33_ADF">[137]ADF!#REF!</definedName>
    <definedName name="SAPRangeRCONGR_Tabelle1_Tabelle1D1">#REF!</definedName>
    <definedName name="SAPRangeRCONGR_Tabelle111_ADP">[137]ADP!#REF!</definedName>
    <definedName name="SAPRangeRCONGR_Tabelle1111_TOTALSHOPS">'[137]HAWAII REGION'!#REF!</definedName>
    <definedName name="SAPRangeRCONGR_Tabelle112_WAIFAC">[137]WAIFAC!#REF!</definedName>
    <definedName name="SAPRangeRCONGR_Tabelle12_KAHULUI">[137]KAHULUI!#REF!</definedName>
    <definedName name="SAPRangeRCONGR_Tabelle121_WDF">'[137]WDF(EXCLUDINGHERMES)'!#REF!</definedName>
    <definedName name="SAPRangeRCONGR_Tabelle122_WhseGP">[137]WhseGP!#REF!</definedName>
    <definedName name="SAPRangeRCONGR_Tabelle13_TOTALWAIKOLOA">'[137]TOTAL WAIKOLOA'!#REF!</definedName>
    <definedName name="SAPRangeRCONGR_Tabelle211_HIAFAC">'[137]HIA FAC'!#REF!</definedName>
    <definedName name="SAPRangeRCONGR_Tabelle2111_WAIKIKIGALLERIA">'[137]WAIKIKI GALLERIA'!#REF!</definedName>
    <definedName name="SAPRangeRCONGR_Tabelle212_TOTALHHV">'[137]TOTAL HHV'!#REF!</definedName>
    <definedName name="SAPRangeRCONGR_Tabelle221_HERMES">[137]HERMES!#REF!</definedName>
    <definedName name="SAPRangeRCONGR_Tabelle23_TOTALHIA">'[137]TOTAL HIA'!#REF!</definedName>
    <definedName name="SAPRangeRCONGR_Tabelle311_KEAHOLE">[137]KONA!#REF!</definedName>
    <definedName name="SAPRangeRCONGR_Tabelle3111_prada">[137]PRADA!#REF!</definedName>
    <definedName name="SAPRangeRCONGR_Tabelle312_TOTALWHALERS">'[137]TOTAL WHALERS'!#REF!</definedName>
    <definedName name="SAPRangeRCONGR_Tabelle321_WDP">[137]WDP!#REF!</definedName>
    <definedName name="SAPRangeRCONGR_Tabelle33_ADF">[137]ADF!#REF!</definedName>
    <definedName name="SAPRangeRDIMEN_Tabelle1_Tabelle1D1">#REF!</definedName>
    <definedName name="SAPRangeRDIMEN_Tabelle111_ADP">[137]ADP!#REF!</definedName>
    <definedName name="SAPRangeRDIMEN_Tabelle1111_TOTALSHOPS">'[137]HAWAII REGION'!#REF!</definedName>
    <definedName name="SAPRangeRDIMEN_Tabelle112_WAIFAC">[137]WAIFAC!#REF!</definedName>
    <definedName name="SAPRangeRDIMEN_Tabelle12_KAHULUI">[137]KAHULUI!#REF!</definedName>
    <definedName name="SAPRangeRDIMEN_Tabelle121_WDF">'[137]WDF(EXCLUDINGHERMES)'!#REF!</definedName>
    <definedName name="SAPRangeRDIMEN_Tabelle122_WhseGP">[137]WhseGP!#REF!</definedName>
    <definedName name="SAPRangeRDIMEN_Tabelle13_TOTALWAIKOLOA">'[137]TOTAL WAIKOLOA'!#REF!</definedName>
    <definedName name="SAPRangeRDIMEN_Tabelle211_HIAFAC">'[137]HIA FAC'!#REF!</definedName>
    <definedName name="SAPRangeRDIMEN_Tabelle2111_WAIKIKIGALLERIA">'[137]WAIKIKI GALLERIA'!#REF!</definedName>
    <definedName name="SAPRangeRDIMEN_Tabelle212_TOTALHHV">'[137]TOTAL HHV'!#REF!</definedName>
    <definedName name="SAPRangeRDIMEN_Tabelle221_HERMES">[137]HERMES!#REF!</definedName>
    <definedName name="SAPRangeRDIMEN_Tabelle23_TOTALHIA">'[137]TOTAL HIA'!#REF!</definedName>
    <definedName name="SAPRangeRDIMEN_Tabelle311_KEAHOLE">[137]KONA!#REF!</definedName>
    <definedName name="SAPRangeRDIMEN_Tabelle3111_prada">[137]PRADA!#REF!</definedName>
    <definedName name="SAPRangeRDIMEN_Tabelle312_TOTALWHALERS">'[137]TOTAL WHALERS'!#REF!</definedName>
    <definedName name="SAPRangeRDIMEN_Tabelle321_WDP">[137]WDP!#REF!</definedName>
    <definedName name="SAPRangeRDIMEN_Tabelle33_ADF">[137]ADF!#REF!</definedName>
    <definedName name="SAPRangeRITCLG_Tabelle1_Tabelle1D1">#REF!</definedName>
    <definedName name="SAPRangeRITCLG_Tabelle111_ADP">[137]ADP!#REF!</definedName>
    <definedName name="SAPRangeRITCLG_Tabelle1111_TOTALSHOPS">'[137]HAWAII REGION'!#REF!</definedName>
    <definedName name="SAPRangeRITCLG_Tabelle112_WAIFAC">[137]WAIFAC!#REF!</definedName>
    <definedName name="SAPRangeRITCLG_Tabelle12_KAHULUI">[137]KAHULUI!#REF!</definedName>
    <definedName name="SAPRangeRITCLG_Tabelle121_WDF">'[137]WDF(EXCLUDINGHERMES)'!#REF!</definedName>
    <definedName name="SAPRangeRITCLG_Tabelle122_WhseGP">[137]WhseGP!#REF!</definedName>
    <definedName name="SAPRangeRITCLG_Tabelle13_TOTALWAIKOLOA">'[137]TOTAL WAIKOLOA'!#REF!</definedName>
    <definedName name="SAPRangeRITCLG_Tabelle211_HIAFAC">'[137]HIA FAC'!#REF!</definedName>
    <definedName name="SAPRangeRITCLG_Tabelle2111_WAIKIKIGALLERIA">'[137]WAIKIKI GALLERIA'!#REF!</definedName>
    <definedName name="SAPRangeRITCLG_Tabelle212_TOTALHHV">'[137]TOTAL HHV'!#REF!</definedName>
    <definedName name="SAPRangeRITCLG_Tabelle221_HERMES">[137]HERMES!#REF!</definedName>
    <definedName name="SAPRangeRITCLG_Tabelle23_TOTALHIA">'[137]TOTAL HIA'!#REF!</definedName>
    <definedName name="SAPRangeRITCLG_Tabelle311_KEAHOLE">[137]KONA!#REF!</definedName>
    <definedName name="SAPRangeRITCLG_Tabelle3111_prada">[137]PRADA!#REF!</definedName>
    <definedName name="SAPRangeRITCLG_Tabelle312_TOTALWHALERS">'[137]TOTAL WHALERS'!#REF!</definedName>
    <definedName name="SAPRangeRITCLG_Tabelle321_WDP">[137]WDP!#REF!</definedName>
    <definedName name="SAPRangeRITCLG_Tabelle33_ADF">[137]ADF!#REF!</definedName>
    <definedName name="SAPRangeRITEM_Tabelle1_Tabelle1D1">#REF!</definedName>
    <definedName name="SAPRangeRITEM_Tabelle111_ADP">[137]ADP!#REF!</definedName>
    <definedName name="SAPRangeRITEM_Tabelle1111_TOTALSHOPS">'[137]HAWAII REGION'!#REF!</definedName>
    <definedName name="SAPRangeRITEM_Tabelle112_WAIFAC">[137]WAIFAC!#REF!</definedName>
    <definedName name="SAPRangeRITEM_Tabelle12_KAHULUI">[137]KAHULUI!#REF!</definedName>
    <definedName name="SAPRangeRITEM_Tabelle121_WDF">'[137]WDF(EXCLUDINGHERMES)'!#REF!</definedName>
    <definedName name="SAPRangeRITEM_Tabelle122_WhseGP">[137]WhseGP!#REF!</definedName>
    <definedName name="SAPRangeRITEM_Tabelle13_TOTALWAIKOLOA">'[137]TOTAL WAIKOLOA'!#REF!</definedName>
    <definedName name="SAPRangeRITEM_Tabelle211_HIAFAC">'[137]HIA FAC'!#REF!</definedName>
    <definedName name="SAPRangeRITEM_Tabelle2111_WAIKIKIGALLERIA">'[137]WAIKIKI GALLERIA'!#REF!</definedName>
    <definedName name="SAPRangeRITEM_Tabelle212_TOTALHHV">'[137]TOTAL HHV'!#REF!</definedName>
    <definedName name="SAPRangeRITEM_Tabelle221_HERMES">[137]HERMES!#REF!</definedName>
    <definedName name="SAPRangeRITEM_Tabelle23_TOTALHIA">'[137]TOTAL HIA'!#REF!</definedName>
    <definedName name="SAPRangeRITEM_Tabelle311_KEAHOLE">[137]KONA!#REF!</definedName>
    <definedName name="SAPRangeRITEM_Tabelle3111_prada">[137]PRADA!#REF!</definedName>
    <definedName name="SAPRangeRITEM_Tabelle312_TOTALWHALERS">'[137]TOTAL WHALERS'!#REF!</definedName>
    <definedName name="SAPRangeRITEM_Tabelle321_WDP">[137]WDP!#REF!</definedName>
    <definedName name="SAPRangeRITEM_Tabelle33_ADF">[137]ADF!#REF!</definedName>
    <definedName name="SAPRangeRLDNR_Tabelle111_ADP">[137]ADP!#REF!</definedName>
    <definedName name="SAPRangeRLDNR_Tabelle1111_TOTALSHOPS">'[137]HAWAII REGION'!#REF!</definedName>
    <definedName name="SAPRangeRLDNR_Tabelle112_WAIFAC">[137]WAIFAC!#REF!</definedName>
    <definedName name="SAPRangeRLDNR_Tabelle12_KAHULUI">[137]KAHULUI!#REF!</definedName>
    <definedName name="SAPRangeRLDNR_Tabelle121_WDF">'[137]WDF(EXCLUDINGHERMES)'!#REF!</definedName>
    <definedName name="SAPRangeRLDNR_Tabelle122_WhseGP">[137]WhseGP!#REF!</definedName>
    <definedName name="SAPRangeRLDNR_Tabelle13_TOTALWAIKOLOA">'[137]TOTAL WAIKOLOA'!#REF!</definedName>
    <definedName name="SAPRangeRLDNR_Tabelle211_HIAFAC">'[137]HIA FAC'!#REF!</definedName>
    <definedName name="SAPRangeRLDNR_Tabelle2111_WAIKIKIGALLERIA">'[137]WAIKIKI GALLERIA'!#REF!</definedName>
    <definedName name="SAPRangeRLDNR_Tabelle212_TOTALHHV">'[137]TOTAL HHV'!#REF!</definedName>
    <definedName name="SAPRangeRLDNR_Tabelle221_HERMES">[137]HERMES!#REF!</definedName>
    <definedName name="SAPRangeRLDNR_Tabelle23_TOTALHIA">'[137]TOTAL HIA'!#REF!</definedName>
    <definedName name="SAPRangeRLDNR_Tabelle311_KEAHOLE">[137]KONA!#REF!</definedName>
    <definedName name="SAPRangeRLDNR_Tabelle3111_prada">[137]PRADA!#REF!</definedName>
    <definedName name="SAPRangeRLDNR_Tabelle312_TOTALWHALERS">'[137]TOTAL WHALERS'!#REF!</definedName>
    <definedName name="SAPRangeRLDNR_Tabelle321_WDP">[137]WDP!#REF!</definedName>
    <definedName name="SAPRangeRLDNR_Tabelle33_ADF">[137]ADF!#REF!</definedName>
    <definedName name="SAPRangeRVERS_Tabelle1_Tabelle1D1">#REF!</definedName>
    <definedName name="SAPRangeRVERS_Tabelle111_ADP">[137]ADP!#REF!</definedName>
    <definedName name="SAPRangeRVERS_Tabelle1111_TOTALSHOPS">'[137]HAWAII REGION'!#REF!</definedName>
    <definedName name="SAPRangeRVERS_Tabelle112_WAIFAC">[137]WAIFAC!#REF!</definedName>
    <definedName name="SAPRangeRVERS_Tabelle12_KAHULUI">[137]KAHULUI!#REF!</definedName>
    <definedName name="SAPRangeRVERS_Tabelle121_WDF">'[137]WDF(EXCLUDINGHERMES)'!#REF!</definedName>
    <definedName name="SAPRangeRVERS_Tabelle122_WhseGP">[137]WhseGP!#REF!</definedName>
    <definedName name="SAPRangeRVERS_Tabelle13_TOTALWAIKOLOA">'[137]TOTAL WAIKOLOA'!#REF!</definedName>
    <definedName name="SAPRangeRVERS_Tabelle211_HIAFAC">'[137]HIA FAC'!#REF!</definedName>
    <definedName name="SAPRangeRVERS_Tabelle2111_WAIKIKIGALLERIA">'[137]WAIKIKI GALLERIA'!#REF!</definedName>
    <definedName name="SAPRangeRVERS_Tabelle212_TOTALHHV">'[137]TOTAL HHV'!#REF!</definedName>
    <definedName name="SAPRangeRVERS_Tabelle221_HERMES">[137]HERMES!#REF!</definedName>
    <definedName name="SAPRangeRVERS_Tabelle23_TOTALHIA">'[137]TOTAL HIA'!#REF!</definedName>
    <definedName name="SAPRangeRVERS_Tabelle311_KEAHOLE">[137]KONA!#REF!</definedName>
    <definedName name="SAPRangeRVERS_Tabelle3111_prada">[137]PRADA!#REF!</definedName>
    <definedName name="SAPRangeRVERS_Tabelle312_TOTALWHALERS">'[137]TOTAL WHALERS'!#REF!</definedName>
    <definedName name="SAPRangeRVERS_Tabelle321_WDP">[137]WDP!#REF!</definedName>
    <definedName name="SAPRangeRVERS_Tabelle33_ADF">[137]ADF!#REF!</definedName>
    <definedName name="SAPRangeRYEAR_Tabelle1_Tabelle1D1">#REF!</definedName>
    <definedName name="SAPRangeRYEAR_Tabelle111_ADP">[137]ADP!#REF!</definedName>
    <definedName name="SAPRangeRYEAR_Tabelle1111_TOTALSHOPS">'[137]HAWAII REGION'!#REF!</definedName>
    <definedName name="SAPRangeRYEAR_Tabelle112_WAIFAC">[137]WAIFAC!#REF!</definedName>
    <definedName name="SAPRangeRYEAR_Tabelle12_KAHULUI">[137]KAHULUI!#REF!</definedName>
    <definedName name="SAPRangeRYEAR_Tabelle121_WDF">'[137]WDF(EXCLUDINGHERMES)'!#REF!</definedName>
    <definedName name="SAPRangeRYEAR_Tabelle122_WhseGP">[137]WhseGP!#REF!</definedName>
    <definedName name="SAPRangeRYEAR_Tabelle13_TOTALWAIKOLOA">'[137]TOTAL WAIKOLOA'!#REF!</definedName>
    <definedName name="SAPRangeRYEAR_Tabelle211_HIAFAC">'[137]HIA FAC'!#REF!</definedName>
    <definedName name="SAPRangeRYEAR_Tabelle2111_WAIKIKIGALLERIA">'[137]WAIKIKI GALLERIA'!#REF!</definedName>
    <definedName name="SAPRangeRYEAR_Tabelle212_TOTALHHV">'[137]TOTAL HHV'!#REF!</definedName>
    <definedName name="SAPRangeRYEAR_Tabelle221_HERMES">[137]HERMES!#REF!</definedName>
    <definedName name="SAPRangeRYEAR_Tabelle23_TOTALHIA">'[137]TOTAL HIA'!#REF!</definedName>
    <definedName name="SAPRangeRYEAR_Tabelle311_KEAHOLE">[137]KONA!#REF!</definedName>
    <definedName name="SAPRangeRYEAR_Tabelle3111_prada">[137]PRADA!#REF!</definedName>
    <definedName name="SAPRangeRYEAR_Tabelle312_TOTALWHALERS">'[137]TOTAL WHALERS'!#REF!</definedName>
    <definedName name="SAPRangeRYEAR_Tabelle321_WDP">[137]WDP!#REF!</definedName>
    <definedName name="SAPRangeRYEAR_Tabelle33_ADF">[137]ADF!#REF!</definedName>
    <definedName name="SAPSheetName">#REF!</definedName>
    <definedName name="SAPsysID" hidden="1">"708C5W7SBKP804JT78WJ0JNKI"</definedName>
    <definedName name="saptable">#REF!</definedName>
    <definedName name="SAPTrigger_Sheet42_POS">[153]sapactivexlhiddensheet!$V$39</definedName>
    <definedName name="SAPTrigger_Sheet43_PRIVDISC">[153]sapactivexlhiddensheet!$W$39</definedName>
    <definedName name="SAPTrigger_Sheet44_MERCHCOST">[153]sapactivexlhiddensheet!$X$39</definedName>
    <definedName name="SAPTrigger_Sheet502_Sheet502D1">[10]sapactivexlhiddensheet!$Q$39</definedName>
    <definedName name="SAPTrigger_Tabelle1_Tabelle1D1">[154]sapactivexlhiddensheet!$A$39</definedName>
    <definedName name="SAPTrigger_Tabelle13_TOTALWAIKOLOA">#REF!</definedName>
    <definedName name="SAPwbID" hidden="1">"ARS"</definedName>
    <definedName name="Sara" hidden="1">{"cashcons",#N/A,FALSE,"CASHCONS";"cash7000",#N/A,FALSE,"CASH7000";"cash9000",#N/A,FALSE,"CASH9000";"assu7000",#N/A,FALSE,"ASSU7000";"assu9000",#N/A,FALSE,"ASSU9000";"rentroll",#N/A,FALSE,"RENTROLL";"expr7000",#N/A,FALSE,"EXPR7000";"expr9000",#N/A,FALSE,"EXPR9000"}</definedName>
    <definedName name="Sara_1" hidden="1">{"cashcons",#N/A,FALSE,"CASHCONS";"cash7000",#N/A,FALSE,"CASH7000";"cash9000",#N/A,FALSE,"CASH9000";"assu7000",#N/A,FALSE,"ASSU7000";"assu9000",#N/A,FALSE,"ASSU9000";"rentroll",#N/A,FALSE,"RENTROLL";"expr7000",#N/A,FALSE,"EXPR7000";"expr9000",#N/A,FALSE,"EXPR9000"}</definedName>
    <definedName name="Sara_2" hidden="1">{#N/A,#N/A,TRUE,"10 Yr Hold";#N/A,#N/A,TRUE,"7 Yr Hold";#N/A,#N/A,TRUE,"5 Yr Hold";#N/A,#N/A,TRUE,"3 Yr Hold"}</definedName>
    <definedName name="Sara_2_1" hidden="1">{#N/A,#N/A,TRUE,"10 Yr Hold";#N/A,#N/A,TRUE,"7 Yr Hold";#N/A,#N/A,TRUE,"5 Yr Hold";#N/A,#N/A,TRUE,"3 Yr Hold"}</definedName>
    <definedName name="SARAH">#REF!</definedName>
    <definedName name="Saral">#REF!</definedName>
    <definedName name="sarkar" hidden="1">{#N/A,#N/A,FALSE,"Aging Summary";#N/A,#N/A,FALSE,"Ratio Analysis";#N/A,#N/A,FALSE,"Test 120 Day Accts";#N/A,#N/A,FALSE,"Tickmarks"}</definedName>
    <definedName name="Sarvecapg">#REF!</definedName>
    <definedName name="SAS">#REF!</definedName>
    <definedName name="sas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asd">#REF!</definedName>
    <definedName name="sasfafasf" hidden="1">#REF!</definedName>
    <definedName name="sasLLDLKS">#REF!</definedName>
    <definedName name="sassss" hidden="1">{"BSSCHA4",#N/A,FALSE,"sch bs"}</definedName>
    <definedName name="sassss_1" hidden="1">{"BSSCHA4",#N/A,FALSE,"sch bs"}</definedName>
    <definedName name="sassss_2" hidden="1">{"BSSCHA4",#N/A,FALSE,"sch bs"}</definedName>
    <definedName name="sassss_3" hidden="1">{"BSSCHA4",#N/A,FALSE,"sch bs"}</definedName>
    <definedName name="sassss_4" hidden="1">{"BSSCHA4",#N/A,FALSE,"sch bs"}</definedName>
    <definedName name="sassss_5" hidden="1">{"BSSCHA4",#N/A,FALSE,"sch bs"}</definedName>
    <definedName name="satu">#REF!</definedName>
    <definedName name="saucomd">#REF!</definedName>
    <definedName name="saucstf">#REF!</definedName>
    <definedName name="saudirf">#REF!</definedName>
    <definedName name="sauf">#REF!</definedName>
    <definedName name="saurabh" hidden="1">{"'Mach'!$A$1:$D$39"}</definedName>
    <definedName name="sauspad">#REF!</definedName>
    <definedName name="sausysd">#REF!</definedName>
    <definedName name="SAVE">#REF!</definedName>
    <definedName name="SaveNewFile">#N/A</definedName>
    <definedName name="Savgprice">#REF!</definedName>
    <definedName name="SB">#REF!</definedName>
    <definedName name="sbf">#REF!</definedName>
    <definedName name="sbgsdgfgbb" hidden="1">#REF!</definedName>
    <definedName name="SBI__513100">#REF!</definedName>
    <definedName name="Sbincm">#REF!</definedName>
    <definedName name="Sbinob">#REF!</definedName>
    <definedName name="sbl">#REF!</definedName>
    <definedName name="sC" hidden="1">#REF!</definedName>
    <definedName name="SC6INV">#REF!</definedName>
    <definedName name="SC7Drs">#REF!</definedName>
    <definedName name="SCA__NO">#REF!</definedName>
    <definedName name="scale">#REF!</definedName>
    <definedName name="Scapex">#REF!</definedName>
    <definedName name="scat_Back_Click">#N/A</definedName>
    <definedName name="scat_Backward_Spinner_Click">#N/A</definedName>
    <definedName name="scat_Cubic_Click">#N/A</definedName>
    <definedName name="scat_Display_Stats_Click">#N/A</definedName>
    <definedName name="scat_Forward_Spinner_Click">#N/A</definedName>
    <definedName name="scat_Linear_Click">#N/A</definedName>
    <definedName name="scat_No_Line_Click">#N/A</definedName>
    <definedName name="scat_Quadratic_Click">#N/A</definedName>
    <definedName name="scat_Save_Defaults">#N/A</definedName>
    <definedName name="scatButton_Click">#N/A</definedName>
    <definedName name="Scconv">#REF!</definedName>
    <definedName name="scd" hidden="1">{#N/A,#N/A,TRUE,"Staffnos &amp; cost"}</definedName>
    <definedName name="SCDC">#REF!</definedName>
    <definedName name="SCDC_Unit">#REF!</definedName>
    <definedName name="Scenario">#REF!</definedName>
    <definedName name="scenario_1">#REF!</definedName>
    <definedName name="scenario_2">#REF!</definedName>
    <definedName name="scene1">#REF!,#REF!,#REF!,#REF!,#REF!,#REF!</definedName>
    <definedName name="Scf">#REF!</definedName>
    <definedName name="SCF_Opt_CAMEL_Only">#REF!</definedName>
    <definedName name="SCH">#N/A</definedName>
    <definedName name="SCH_1" hidden="1">{#N/A,#N/A,FALSE,"COMP"}</definedName>
    <definedName name="SCH_5">#REF!</definedName>
    <definedName name="SCH_5F_ASSETS">#N/A</definedName>
    <definedName name="sch1.10">#REF!</definedName>
    <definedName name="sch1.11">#REF!</definedName>
    <definedName name="sch1.12">#REF!</definedName>
    <definedName name="sch1.4">#REF!</definedName>
    <definedName name="sch1.8">#REF!</definedName>
    <definedName name="sch1.9">#REF!</definedName>
    <definedName name="sch2.1">#REF!</definedName>
    <definedName name="sch2.2">#REF!</definedName>
    <definedName name="sch2.7">#REF!</definedName>
    <definedName name="Sch3to6">#REF!</definedName>
    <definedName name="Sch7Tto9">#REF!</definedName>
    <definedName name="Schdule1" hidden="1">{#N/A,#N/A,FALSE,"COMP"}</definedName>
    <definedName name="Sched_Pay">#REF!</definedName>
    <definedName name="Schedule">#N/A</definedName>
    <definedName name="SCHEDULE___B___RESERVES___SURPLUS">#REF!</definedName>
    <definedName name="SCHEDULE___C___SECURED_LOANS">#REF!</definedName>
    <definedName name="SCHEDULE___D___UNSECURED_LOANS">#REF!</definedName>
    <definedName name="SCHEDULE___F___INVESTMENTS">#REF!</definedName>
    <definedName name="SCHEDULE___G___CURRENT_ASSETS__LOANS_AND_ADVANCES">#REF!</definedName>
    <definedName name="SCHEDULE___H___CURRENT_LIABILITIES___PROVISIONS">#REF!</definedName>
    <definedName name="SCHEDULE___I___MISCELLANEOUS_EXPENDITURE">#REF!</definedName>
    <definedName name="SCHEDULE___J___CONTINGENT_LIABILITIES">#REF!</definedName>
    <definedName name="SCHEDULE___K___SALES_AND_SERVICES">#REF!</definedName>
    <definedName name="SCHEDULE___M___MANUFACTURING__CONSTRUCTION_AND">#REF!</definedName>
    <definedName name="SCHEDULE___N___STAFF_EXPENSES">#REF!</definedName>
    <definedName name="SCHEDULE___P___INTEREST_AND_BROKERAGE">#REF!</definedName>
    <definedName name="SCHEDULE__7">#REF!</definedName>
    <definedName name="SCHEDULE__E___FIXED_ASSETS___CAPITAL_WORK_IN_PROGRESS">#REF!</definedName>
    <definedName name="SCHEDULE__O___SALES_AND_ADMINISTRATION_EXPENSES">#REF!</definedName>
    <definedName name="Schedule_11___Miscellaneous_expenditure">'[155]BS Sch'!#REF!</definedName>
    <definedName name="Schedule_12___Profit_and_Loss_account">'[155]BS Sch'!#REF!</definedName>
    <definedName name="Schedule_13___Sales">'[155]P&amp;L Sch'!#REF!</definedName>
    <definedName name="Schedule_2___Reserves_and_surplus">'[155]BS Sch'!#REF!</definedName>
    <definedName name="Schedule_4___Fixed_Assets">#REF!</definedName>
    <definedName name="Schedule_5_to_8">'[156]B&amp;S31-03-04'!#REF!</definedName>
    <definedName name="Schedule_6____Inventories">'[157]BS Sch'!#REF!</definedName>
    <definedName name="Schedule_7___Sundry_debtors">'[155]BS Sch'!#REF!</definedName>
    <definedName name="Scheduled_Extra_Payments">#REF!</definedName>
    <definedName name="Scheduled_Interest_Rate">#REF!</definedName>
    <definedName name="Scheduled_Monthly_Payment">#REF!</definedName>
    <definedName name="scheduleIII">\\Ahmfil0:[84]Legal!#REF!</definedName>
    <definedName name="schedules">#REF!</definedName>
    <definedName name="SCHEDULES_TO_BALANCE_SHEET__CONTINUED">#REF!</definedName>
    <definedName name="ScheduleVI">'[158]Grouping TB'!$D$2:$D$170</definedName>
    <definedName name="SCHFA">#REF!</definedName>
    <definedName name="SCL_mps">#REF!</definedName>
    <definedName name="sco_sites">#REF!</definedName>
    <definedName name="SCOPE">#REF!</definedName>
    <definedName name="Scostpertonne">#REF!</definedName>
    <definedName name="SCP_Mated_Pair">#REF!</definedName>
    <definedName name="SCP_Mated_Pair_Option">#REF!</definedName>
    <definedName name="SCP_SCF_New_Qty">#REF!</definedName>
    <definedName name="SCRAP" hidden="1">{"'subnets'!$A$1:$F$20"}</definedName>
    <definedName name="SCRAP_1" hidden="1">{"'subnets'!$A$1:$F$20"}</definedName>
    <definedName name="SCRAP_2" hidden="1">{"'subnets'!$A$1:$F$20"}</definedName>
    <definedName name="SCRAP_3" hidden="1">{"'subnets'!$A$1:$F$20"}</definedName>
    <definedName name="SCRAP_4" hidden="1">{"'subnets'!$A$1:$F$20"}</definedName>
    <definedName name="SCRAP_5" hidden="1">{"'subnets'!$A$1:$F$20"}</definedName>
    <definedName name="scraprollover123">#REF!</definedName>
    <definedName name="SCRBOH">#N/A</definedName>
    <definedName name="Screeningshare">#REF!</definedName>
    <definedName name="SCREOH">#N/A</definedName>
    <definedName name="scx" hidden="1">{"'SR 03-04'!$T$1:$U$3"}</definedName>
    <definedName name="sd" hidden="1">{"'Sheet1'!$L$16"}</definedName>
    <definedName name="sd_1" hidden="1">{"'Sheet1'!$L$16"}</definedName>
    <definedName name="sd_1_1" hidden="1">{"'Sheet1'!$L$16"}</definedName>
    <definedName name="sd_1_2" hidden="1">{"'Sheet1'!$L$16"}</definedName>
    <definedName name="sd_1_3" hidden="1">{"'Sheet1'!$L$16"}</definedName>
    <definedName name="sd_1_4" hidden="1">{"'Sheet1'!$L$16"}</definedName>
    <definedName name="sd_1_5" hidden="1">{"'Sheet1'!$L$16"}</definedName>
    <definedName name="sd_2" hidden="1">{"'Sheet1'!$L$16"}</definedName>
    <definedName name="sd_3" hidden="1">{"'Sheet1'!$L$16"}</definedName>
    <definedName name="sd_4" hidden="1">{"'Sheet1'!$L$16"}</definedName>
    <definedName name="sd_5" hidden="1">{"'Sheet1'!$L$16"}</definedName>
    <definedName name="SD_SB">#REF!</definedName>
    <definedName name="sda">#REF!</definedName>
    <definedName name="sdad" hidden="1">#N/A</definedName>
    <definedName name="sdadhawej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fwf">#REF!</definedName>
    <definedName name="sda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SDASD">#REF!</definedName>
    <definedName name="sdasdasd" hidden="1">#REF!</definedName>
    <definedName name="sdasfdg" hidden="1">#REF!</definedName>
    <definedName name="sdaslknd" hidden="1">{"FORNDV",#N/A,FALSE,"Sheet1"}</definedName>
    <definedName name="sdate">#REF!</definedName>
    <definedName name="sdcacarriagetfc1a">#REF!</definedName>
    <definedName name="sdcacarriagetfc1b">#REF!</definedName>
    <definedName name="sdcacarriagetfc2">#REF!</definedName>
    <definedName name="sdcong">#REF!</definedName>
    <definedName name="SDCS" hidden="1">{#N/A,#N/A,TRUE,"Staffnos &amp; cost"}</definedName>
    <definedName name="sdd">#REF!</definedName>
    <definedName name="sddd">#N/A</definedName>
    <definedName name="sddsdfds">#N/A</definedName>
    <definedName name="SDF">#REF!</definedName>
    <definedName name="sdfasdf">#REF!</definedName>
    <definedName name="s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S">#REF!</definedName>
    <definedName name="sdfdsf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sdfdsfs" hidden="1">{#N/A,#N/A,TRUE,"Overall";#N/A,#N/A,TRUE,"Region Wise ";#N/A,#N/A,TRUE,"Client Wise"}</definedName>
    <definedName name="sdfg" hidden="1">{#N/A,#N/A,FALSE,"196126-0690";#N/A,#N/A,FALSE,"196126-0690";#N/A,#N/A,FALSE,"1961165-0201"}</definedName>
    <definedName name="sdfgdfgdf" hidden="1">{#N/A,#N/A,TRUE,"Overall";#N/A,#N/A,TRUE,"Region Wise ";#N/A,#N/A,TRUE,"Client Wise"}</definedName>
    <definedName name="sdfgdsf" hidden="1">#REF!</definedName>
    <definedName name="SDFGFG" hidden="1">#REF!</definedName>
    <definedName name="sdfg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werxdfgfhjtgsdfserg">#REF!</definedName>
    <definedName name="SDFH" hidden="1">{#N/A,#N/A,FALSE,"196126-0690";#N/A,#N/A,FALSE,"196126-0690";#N/A,#N/A,FALSE,"1961165-0201"}</definedName>
    <definedName name="sdfmndsflk" hidden="1">#REF!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afasgfs">#REF!</definedName>
    <definedName name="sdfsdf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sdfsdffsf" hidden="1">#REF!</definedName>
    <definedName name="sdfsdfsd" hidden="1">{#N/A,#N/A,TRUE,"Overall";#N/A,#N/A,TRUE,"Region Wise ";#N/A,#N/A,TRUE,"Client Wise"}</definedName>
    <definedName name="sdfsdsdg" hidden="1">{#N/A,#N/A,TRUE,"Overall";#N/A,#N/A,TRUE,"Region Wise ";#N/A,#N/A,TRUE,"Client Wise"}</definedName>
    <definedName name="sdfsfsdaf">#REF!</definedName>
    <definedName name="SDFSFSF" hidden="1">{#N/A,#N/A,FALSE,"COVER.XLS";#N/A,#N/A,FALSE,"RACT1.XLS";#N/A,#N/A,FALSE,"RACT2.XLS";#N/A,#N/A,FALSE,"ECCMP";#N/A,#N/A,FALSE,"WELDER.XLS"}</definedName>
    <definedName name="sdfvsdfv" hidden="1">{#N/A,#N/A,FALSE,"Aging Summary";#N/A,#N/A,FALSE,"Ratio Analysis";#N/A,#N/A,FALSE,"Test 120 Day Accts";#N/A,#N/A,FALSE,"Tickmarks"}</definedName>
    <definedName name="sdg">#REF!</definedName>
    <definedName name="SDGFG">#REF!</definedName>
    <definedName name="sdgj" hidden="1">{"'SR 03-04'!$T$1:$U$3"}</definedName>
    <definedName name="sdgthy">#N/A</definedName>
    <definedName name="SDH_?">[35]Statements!$B$23</definedName>
    <definedName name="sdhdjfhe">#REF!</definedName>
    <definedName name="Sdifr">#REF!</definedName>
    <definedName name="sdrfse" hidden="1">{#N/A,#N/A,FALSE,"COMP"}</definedName>
    <definedName name="sdrwerwe" hidden="1">#REF!</definedName>
    <definedName name="sds" hidden="1">{"plansummary",#N/A,FALSE,"PlanSummary";"sales",#N/A,FALSE,"Sales Rec";"productivity",#N/A,FALSE,"Productivity Rec";"capitalspending",#N/A,FALSE,"Capital Spending"}</definedName>
    <definedName name="sdsa" hidden="1">#REF!</definedName>
    <definedName name="sdsd" hidden="1">'[25]TRIAL BALANCE'!#REF!</definedName>
    <definedName name="sds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f">#REF!</definedName>
    <definedName name="SDT">#N/A</definedName>
    <definedName name="sdvsfdvfdsb" hidden="1">#REF!</definedName>
    <definedName name="SE">#REF!</definedName>
    <definedName name="searwerwe" hidden="1">#REF!</definedName>
    <definedName name="sec">#REF!</definedName>
    <definedName name="Sec.1">#REF!</definedName>
    <definedName name="Sec_IO">#REF!</definedName>
    <definedName name="SEC_LOAN">#REF!</definedName>
    <definedName name="SEC43B">#REF!</definedName>
    <definedName name="SECH5A">#REF!</definedName>
    <definedName name="SECOND">#REF!</definedName>
    <definedName name="SECRETARY" hidden="1">{"'Bsheet BIS'!$A$1:$F$43"}</definedName>
    <definedName name="section.DOA">#REF!</definedName>
    <definedName name="section.DPM">#REF!</definedName>
    <definedName name="section.SheduleBFT">#REF!</definedName>
    <definedName name="section.SheduleIT">#REF!</definedName>
    <definedName name="section.SheduleTCS">#REF!</definedName>
    <definedName name="section.SheduleTDS2">#REF!</definedName>
    <definedName name="Section1">#REF!</definedName>
    <definedName name="Section10">#REF!</definedName>
    <definedName name="Section11">#REF!</definedName>
    <definedName name="Section12">#REF!</definedName>
    <definedName name="Section13">#REF!</definedName>
    <definedName name="Section14">#REF!</definedName>
    <definedName name="Section2">#REF!</definedName>
    <definedName name="Section3">#REF!</definedName>
    <definedName name="Section4">#REF!</definedName>
    <definedName name="Section5">#REF!</definedName>
    <definedName name="Section6">#REF!</definedName>
    <definedName name="Section7">#REF!</definedName>
    <definedName name="Section8">#REF!</definedName>
    <definedName name="Section9">#REF!</definedName>
    <definedName name="sectionB">#REF!</definedName>
    <definedName name="sectionC">#REF!</definedName>
    <definedName name="sectionD">#REF!</definedName>
    <definedName name="sectionE">#REF!</definedName>
    <definedName name="sectionF">#REF!</definedName>
    <definedName name="sectionG">#REF!</definedName>
    <definedName name="sectionH">#REF!</definedName>
    <definedName name="sectionJ">#REF!</definedName>
    <definedName name="sectionK">#REF!</definedName>
    <definedName name="sectionM">#REF!</definedName>
    <definedName name="sectionO">#REF!</definedName>
    <definedName name="Sector_description10" hidden="1">#REF!</definedName>
    <definedName name="Secured_borrowings">#REF!</definedName>
    <definedName name="Securedloans">#REF!</definedName>
    <definedName name="security" hidden="1">{#N/A,#N/A,FALSE,"17"}</definedName>
    <definedName name="Security_Costs_Rate">#REF!</definedName>
    <definedName name="Security_Rate">#REF!</definedName>
    <definedName name="s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mf">#REF!</definedName>
    <definedName name="see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ef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seg" hidden="1">{#N/A,#N/A,FALSE,"SUMMARY REPORT"}</definedName>
    <definedName name="SEGFFACCNT1">#REF!</definedName>
    <definedName name="SEGFFACCNT2">#REF!</definedName>
    <definedName name="SEGFFACCNT3">#REF!</definedName>
    <definedName name="SEGFFACCNT4">#REF!</definedName>
    <definedName name="SEGFFACCNT5">#REF!</definedName>
    <definedName name="SEGFFCAT1">#REF!</definedName>
    <definedName name="SEGFFCAT2">#REF!</definedName>
    <definedName name="SEGFFCAT3">#REF!</definedName>
    <definedName name="SEGFFCAT4">#REF!</definedName>
    <definedName name="SEGFFCAT5">#REF!</definedName>
    <definedName name="SEGFFKEY1">#REF!</definedName>
    <definedName name="SEGFFKEY2">#REF!</definedName>
    <definedName name="SEGFFKEY3">#REF!</definedName>
    <definedName name="SEGFFKEY4">#REF!</definedName>
    <definedName name="SEGFFKEY5">#REF!</definedName>
    <definedName name="SEGFFLOC1">#REF!</definedName>
    <definedName name="SEGFFLOC2">#REF!</definedName>
    <definedName name="SEGFFLOC3">#REF!</definedName>
    <definedName name="SEGFFLOC4">#REF!</definedName>
    <definedName name="SEGFFLOC5">#REF!</definedName>
    <definedName name="Segment_desc" hidden="1">OFFSET(#REF!,0,0,COUNTA(#REF!)-1,2)</definedName>
    <definedName name="Segment_ID" hidden="1">OFFSET(#REF!,0,0,COUNTA(#REF!)-1,1)</definedName>
    <definedName name="segpbt">#REF!</definedName>
    <definedName name="SEGUINE">#REF!</definedName>
    <definedName name="sel_pc">#REF!</definedName>
    <definedName name="sel_price">#REF!</definedName>
    <definedName name="SELECT1">#REF!</definedName>
    <definedName name="Selection">#REF!</definedName>
    <definedName name="sell">#REF!</definedName>
    <definedName name="Sell_Org_Code_and_Desc1" hidden="1">#REF!</definedName>
    <definedName name="SELLING">#REF!</definedName>
    <definedName name="Selling_Org_Code1" hidden="1">#REF!</definedName>
    <definedName name="Selling_Org_Desc1" hidden="1">#REF!</definedName>
    <definedName name="SellingExpenseDevToLE">#REF!</definedName>
    <definedName name="SellingExpenseDevToLY">#REF!</definedName>
    <definedName name="SellingExpenseLE">#REF!</definedName>
    <definedName name="SellingExpenseLY">#REF!</definedName>
    <definedName name="SellingExpenseMonthActual">#REF!</definedName>
    <definedName name="SellingExpenseMonthBudget">#REF!</definedName>
    <definedName name="SellingExpenseMonthDevToBud">#REF!</definedName>
    <definedName name="SellingExpensesMonthActuals">#REF!</definedName>
    <definedName name="SellingExpensesMonthBudget">#REF!</definedName>
    <definedName name="SellingExpensesMonthDevToBud">#REF!</definedName>
    <definedName name="SellingExpensesMonthDevToLE">#REF!</definedName>
    <definedName name="SellingExpensesMonthLE">#REF!</definedName>
    <definedName name="SellingExpensesYearMonthActual">#REF!</definedName>
    <definedName name="SellingExpensesYearMonthBudget">#REF!</definedName>
    <definedName name="SellingExpensesYearMonthDevToBud">#REF!</definedName>
    <definedName name="SellingExpensesYearMonthDevToLY">#REF!</definedName>
    <definedName name="SellingExpensesYearMonthLY">#REF!</definedName>
    <definedName name="SellingExpenseYearActual">#REF!</definedName>
    <definedName name="SellingExpenseYearBudget">#REF!</definedName>
    <definedName name="SellingExpenseYearDevToBud">#REF!</definedName>
    <definedName name="semester_1">#REF!</definedName>
    <definedName name="semester_2">#REF!</definedName>
    <definedName name="SEMI">"'file://Pankaj/Cad%20Data%20(D)/rajiv%20kumar/Budget%20for%2010-11/Budget-YS(salary%20+HRA)-OVER%20RUN.xls'#$'LMR PF'.$A$1"</definedName>
    <definedName name="SEMI_13">"'file://Pankaj/Cad%20Data%20(D)/rajiv%20kumar/Budget%20for%2010-11/Budget-YS(salary%20+HRA)-OVER%20RUN.xls'#$'LMR PF'.$A$1"</definedName>
    <definedName name="SEMI_14">"'file://Pankaj/Cad%20Data%20(D)/rajiv%20kumar/Budget%20for%2010-11/Budget-YS(salary%20+HRA)-OVER%20RUN.xls'#$'LMR PF'.$A$1"</definedName>
    <definedName name="SEMI_15">"'file://Pankaj/Cad%20Data%20(D)/rajiv%20kumar/Budget%20for%2010-11/Budget-YS(salary%20+HRA)-OVER%20RUN.xls'#$'LMR PF'.$A$1"</definedName>
    <definedName name="SEMI_16">"'file://Pankaj/Cad%20Data%20(D)/rajiv%20kumar/Budget%20for%2010-11/Budget-YS(salary%20+HRA)-OVER%20RUN.xls'#$'LMR PF'.$A$1"</definedName>
    <definedName name="SEMI_16_1">"'file://Pankaj/Cad%20Data%20(D)/rajiv%20kumar/Budget%20for%2010-11/Budget-YS(salary%20+HRA)-OVER%20RUN.xls'#$'LMR PF'.$GM$195"</definedName>
    <definedName name="SEMI_16_13">"'file://Pankaj/Cad%20Data%20(D)/rajiv%20kumar/Budget%20for%2010-11/Budget-YS(salary%20+HRA)-OVER%20RUN.xls'#$'LMR PF'.$GM$195"</definedName>
    <definedName name="SEMI_16_14">"'file://Pankaj/Cad%20Data%20(D)/rajiv%20kumar/Budget%20for%2010-11/Budget-YS(salary%20+HRA)-OVER%20RUN.xls'#$'LMR PF'.$GM$195"</definedName>
    <definedName name="SEMI_16_15">"'file://Pankaj/Cad%20Data%20(D)/rajiv%20kumar/Budget%20for%2010-11/Budget-YS(salary%20+HRA)-OVER%20RUN.xls'#$'LMR PF'.$GM$195"</definedName>
    <definedName name="SEMI_16_16">"'file://Pankaj/Cad%20Data%20(D)/rajiv%20kumar/Budget%20for%2010-11/Budget-YS(salary%20+HRA)-OVER%20RUN.xls'#$'LMR PF'.$GM$195"</definedName>
    <definedName name="SEMI_16_18">"'file://Pankaj/Cad%20Data%20(D)/rajiv%20kumar/Budget%20for%2010-11/Budget-YS(salary%20+HRA)-OVER%20RUN.xls'#$'LMR PF'.$GM$195"</definedName>
    <definedName name="SEMI_16_19">"'file://Pankaj/Cad%20Data%20(D)/rajiv%20kumar/Budget%20for%2010-11/Budget-YS(salary%20+HRA)-OVER%20RUN.xls'#$'LMR PF'.$GM$195"</definedName>
    <definedName name="SEMI_16_20">"'file://Pankaj/Cad%20Data%20(D)/rajiv%20kumar/Budget%20for%2010-11/Budget-YS(salary%20+HRA)-OVER%20RUN.xls'#$'LMR PF'.$GM$195"</definedName>
    <definedName name="SEMI_16_27">"'file://Pankaj/Cad%20Data%20(D)/rajiv%20kumar/Budget%20for%2010-11/Budget-YS(salary%20+HRA)-OVER%20RUN.xls'#$'LMR PF'.$GM$195"</definedName>
    <definedName name="SEMI_17">"'file://Pankaj/Cad%20Data%20(D)/rajiv%20kumar/Budget%20for%2010-11/Budget-YS(salary%20+HRA)-OVER%20RUN.xls'#$'LMR PF'.$A$1"</definedName>
    <definedName name="SEMI_17_13">"'file://Pankaj/Cad%20Data%20(D)/rajiv%20kumar/Budget%20for%2010-11/Budget-YS(salary%20+HRA)-OVER%20RUN.xls'#$'LMR PF'.$A$1"</definedName>
    <definedName name="SEMI_17_14">"'file://Pankaj/Cad%20Data%20(D)/rajiv%20kumar/Budget%20for%2010-11/Budget-YS(salary%20+HRA)-OVER%20RUN.xls'#$'LMR PF'.$A$1"</definedName>
    <definedName name="SEMI_17_15">"'file://Pankaj/Cad%20Data%20(D)/rajiv%20kumar/Budget%20for%2010-11/Budget-YS(salary%20+HRA)-OVER%20RUN.xls'#$'LMR PF'.$A$1"</definedName>
    <definedName name="SEMI_17_16">"'file://Pankaj/Cad%20Data%20(D)/rajiv%20kumar/Budget%20for%2010-11/Budget-YS(salary%20+HRA)-OVER%20RUN.xls'#$'LMR PF'.$A$1"</definedName>
    <definedName name="SEMI_17_18">"'file://Pankaj/Cad%20Data%20(D)/rajiv%20kumar/Budget%20for%2010-11/Budget-YS(salary%20+HRA)-OVER%20RUN.xls'#$'LMR PF'.$A$1"</definedName>
    <definedName name="SEMI_17_19">"'file://Pankaj/Cad%20Data%20(D)/rajiv%20kumar/Budget%20for%2010-11/Budget-YS(salary%20+HRA)-OVER%20RUN.xls'#$'LMR PF'.$A$1"</definedName>
    <definedName name="SEMI_17_20">"'file://Pankaj/Cad%20Data%20(D)/rajiv%20kumar/Budget%20for%2010-11/Budget-YS(salary%20+HRA)-OVER%20RUN.xls'#$'LMR PF'.$A$1"</definedName>
    <definedName name="SEMI_17_27">"'file://Pankaj/Cad%20Data%20(D)/rajiv%20kumar/Budget%20for%2010-11/Budget-YS(salary%20+HRA)-OVER%20RUN.xls'#$'LMR PF'.$A$1"</definedName>
    <definedName name="SEMI_18">"'file://Pankaj/Cad%20Data%20(D)/rajiv%20kumar/Budget%20for%2010-11/Budget-YS(salary%20+HRA)-OVER%20RUN.xls'#$'LMR PF'.$A$1"</definedName>
    <definedName name="SEMI_19">"'file://Pankaj/Cad%20Data%20(D)/rajiv%20kumar/Budget%20for%2010-11/Budget-YS(salary%20+HRA)-OVER%20RUN.xls'#$'LMR PF'.$A$1"</definedName>
    <definedName name="SEMI_19_1">"'file://Pankaj/Cad%20Data%20(D)/rajiv%20kumar/Budget%20for%2010-11/Budget-YS(salary%20+HRA)-OVER%20RUN.xls'#$'LMR PF'.$GM$195"</definedName>
    <definedName name="SEMI_19_13">"'file://Pankaj/Cad%20Data%20(D)/rajiv%20kumar/Budget%20for%2010-11/Budget-YS(salary%20+HRA)-OVER%20RUN.xls'#$'LMR PF'.$GM$195"</definedName>
    <definedName name="SEMI_19_14">"'file://Pankaj/Cad%20Data%20(D)/rajiv%20kumar/Budget%20for%2010-11/Budget-YS(salary%20+HRA)-OVER%20RUN.xls'#$'LMR PF'.$GM$195"</definedName>
    <definedName name="SEMI_19_15">"'file://Pankaj/Cad%20Data%20(D)/rajiv%20kumar/Budget%20for%2010-11/Budget-YS(salary%20+HRA)-OVER%20RUN.xls'#$'LMR PF'.$GM$195"</definedName>
    <definedName name="SEMI_19_16">"'file://Pankaj/Cad%20Data%20(D)/rajiv%20kumar/Budget%20for%2010-11/Budget-YS(salary%20+HRA)-OVER%20RUN.xls'#$'LMR PF'.$GM$195"</definedName>
    <definedName name="SEMI_19_18">"'file://Pankaj/Cad%20Data%20(D)/rajiv%20kumar/Budget%20for%2010-11/Budget-YS(salary%20+HRA)-OVER%20RUN.xls'#$'LMR PF'.$GM$195"</definedName>
    <definedName name="SEMI_19_19">"'file://Pankaj/Cad%20Data%20(D)/rajiv%20kumar/Budget%20for%2010-11/Budget-YS(salary%20+HRA)-OVER%20RUN.xls'#$'LMR PF'.$GM$195"</definedName>
    <definedName name="SEMI_19_20">"'file://Pankaj/Cad%20Data%20(D)/rajiv%20kumar/Budget%20for%2010-11/Budget-YS(salary%20+HRA)-OVER%20RUN.xls'#$'LMR PF'.$GM$195"</definedName>
    <definedName name="SEMI_19_27">"'file://Pankaj/Cad%20Data%20(D)/rajiv%20kumar/Budget%20for%2010-11/Budget-YS(salary%20+HRA)-OVER%20RUN.xls'#$'LMR PF'.$GM$195"</definedName>
    <definedName name="SEMI_20">"'file://Pankaj/Cad%20Data%20(D)/rajiv%20kumar/Budget%20for%2010-11/Budget-YS(salary%20+HRA)-OVER%20RUN.xls'#$'LMR PF'.$A$1"</definedName>
    <definedName name="SEMI_22">"'file:///C:/Vikas-Belapur/BUDGET%20LATEST%20DIFF%20FORMATS/ravi%20jain%20updated%20on%20monday/rajiv%20kumar/Budget%20for%2010-11/Budget-YS(salary%20+HRA)-OVER%20RUN.xls'#$'LMR PF'.$A$1"</definedName>
    <definedName name="SEMI_22_13">"'file:///C:/Vikas-Belapur/BUDGET%20LATEST%20DIFF%20FORMATS/ravi%20jain%20updated%20on%20monday/rajiv%20kumar/Budget%20for%2010-11/Budget-YS(salary%20+HRA)-OVER%20RUN.xls'#$'LMR PF'.$A$1"</definedName>
    <definedName name="SEMI_22_14">"'file:///C:/Vikas-Belapur/BUDGET%20LATEST%20DIFF%20FORMATS/ravi%20jain%20updated%20on%20monday/rajiv%20kumar/Budget%20for%2010-11/Budget-YS(salary%20+HRA)-OVER%20RUN.xls'#$'LMR PF'.$A$1"</definedName>
    <definedName name="SEMI_22_15">"'file:///C:/Vikas-Belapur/BUDGET%20LATEST%20DIFF%20FORMATS/ravi%20jain%20updated%20on%20monday/rajiv%20kumar/Budget%20for%2010-11/Budget-YS(salary%20+HRA)-OVER%20RUN.xls'#$'LMR PF'.$A$1"</definedName>
    <definedName name="SEMI_22_16">"'file:///C:/Vikas-Belapur/BUDGET%20LATEST%20DIFF%20FORMATS/ravi%20jain%20updated%20on%20monday/rajiv%20kumar/Budget%20for%2010-11/Budget-YS(salary%20+HRA)-OVER%20RUN.xls'#$'LMR PF'.$A$1"</definedName>
    <definedName name="SEMI_22_18">"'file:///C:/Vikas-Belapur/BUDGET%20LATEST%20DIFF%20FORMATS/ravi%20jain%20updated%20on%20monday/rajiv%20kumar/Budget%20for%2010-11/Budget-YS(salary%20+HRA)-OVER%20RUN.xls'#$'LMR PF'.$A$1"</definedName>
    <definedName name="SEMI_22_19">"'file:///C:/Vikas-Belapur/BUDGET%20LATEST%20DIFF%20FORMATS/ravi%20jain%20updated%20on%20monday/rajiv%20kumar/Budget%20for%2010-11/Budget-YS(salary%20+HRA)-OVER%20RUN.xls'#$'LMR PF'.$A$1"</definedName>
    <definedName name="SEMI_22_20">"'file:///C:/Vikas-Belapur/BUDGET%20LATEST%20DIFF%20FORMATS/ravi%20jain%20updated%20on%20monday/rajiv%20kumar/Budget%20for%2010-11/Budget-YS(salary%20+HRA)-OVER%20RUN.xls'#$'LMR PF'.$A$1"</definedName>
    <definedName name="SEMI_22_27">"'file:///C:/Vikas-Belapur/BUDGET%20LATEST%20DIFF%20FORMATS/ravi%20jain%20updated%20on%20monday/rajiv%20kumar/Budget%20for%2010-11/Budget-YS(salary%20+HRA)-OVER%20RUN.xls'#$'LMR PF'.$A$1"</definedName>
    <definedName name="SEMI_22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_22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_23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3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4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5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6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8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9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20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27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37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_23_38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_24">"'file://Pankaj/Cad%20Data%20(D)/rajiv%20kumar/Budget%20for%2010-11/Budget-YS(salary%20+HRA)-OVER%20RUN.xls'#$'LMR PF'.$GM$195"</definedName>
    <definedName name="SEMI_24_13">"'file://Pankaj/Cad%20Data%20(D)/rajiv%20kumar/Budget%20for%2010-11/Budget-YS(salary%20+HRA)-OVER%20RUN.xls'#$'LMR PF'.$GM$195"</definedName>
    <definedName name="SEMI_24_14">"'file://Pankaj/Cad%20Data%20(D)/rajiv%20kumar/Budget%20for%2010-11/Budget-YS(salary%20+HRA)-OVER%20RUN.xls'#$'LMR PF'.$GM$195"</definedName>
    <definedName name="SEMI_24_15">"'file://Pankaj/Cad%20Data%20(D)/rajiv%20kumar/Budget%20for%2010-11/Budget-YS(salary%20+HRA)-OVER%20RUN.xls'#$'LMR PF'.$GM$195"</definedName>
    <definedName name="SEMI_24_16">"'file://Pankaj/Cad%20Data%20(D)/rajiv%20kumar/Budget%20for%2010-11/Budget-YS(salary%20+HRA)-OVER%20RUN.xls'#$'LMR PF'.$GM$195"</definedName>
    <definedName name="SEMI_24_18">"'file://Pankaj/Cad%20Data%20(D)/rajiv%20kumar/Budget%20for%2010-11/Budget-YS(salary%20+HRA)-OVER%20RUN.xls'#$'LMR PF'.$GM$195"</definedName>
    <definedName name="SEMI_24_19">"'file://Pankaj/Cad%20Data%20(D)/rajiv%20kumar/Budget%20for%2010-11/Budget-YS(salary%20+HRA)-OVER%20RUN.xls'#$'LMR PF'.$GM$195"</definedName>
    <definedName name="SEMI_24_20">"'file://Pankaj/Cad%20Data%20(D)/rajiv%20kumar/Budget%20for%2010-11/Budget-YS(salary%20+HRA)-OVER%20RUN.xls'#$'LMR PF'.$GM$195"</definedName>
    <definedName name="SEMI_24_27">"'file://Pankaj/Cad%20Data%20(D)/rajiv%20kumar/Budget%20for%2010-11/Budget-YS(salary%20+HRA)-OVER%20RUN.xls'#$'LMR PF'.$GM$195"</definedName>
    <definedName name="SEMI_27">"'file://Pankaj/Cad%20Data%20(D)/rajiv%20kumar/Budget%20for%2010-11/Budget-YS(salary%20+HRA)-OVER%20RUN.xls'#$'LMR PF'.$A$1"</definedName>
    <definedName name="SEMI_28">"'file://Pankaj/Cad%20Data%20(D)/rajiv%20kumar/Budget%20for%2010-11/Budget-YS(salary%20+HRA)-OVER%20RUN.xls'#$'LMR PF'.$GM$195"</definedName>
    <definedName name="SEMI_29">"'file:///E:/BUDGET%20LATEST%20DIFF%20FORMATS/ravi%20jain%20updated%20on%20monday/BACK%20UP%20DATA%20FR%20RAVI%20JAIN/Final%20CE%20VKC%20ok/rajiv%20kumar/Budget%20for%2010-11/Budget-YS(salary%20+HRA)-OVER%20RUN.xls'#$'LMR PF'.$GM$195"</definedName>
    <definedName name="SEMI_30">"'file://Nikhil/Data%20(D)/changed%20VKC%20on%2027.09.2010/vkc/FINAL%20CE/rajiv%20kumar/Budget%20for%2010-11/Budget-YS(salary%20+HRA)-OVER%20RUN.xls'#$'LMR PF'.$GM$195"</definedName>
    <definedName name="SEMI_30_1">"'file:///C:/Vikas-Belapur/rajiv%20kumar/Budget%20for%2010-11/Budget-YS(salary%20+HRA)-OVER%20RUN.xls'#$'LMR PF'.$A$1"</definedName>
    <definedName name="SEMI_30_13">"'file:///C:/Vikas-Belapur/rajiv%20kumar/Budget%20for%2010-11/Budget-YS(salary%20+HRA)-OVER%20RUN.xls'#$'LMR PF'.$A$1"</definedName>
    <definedName name="SEMI_30_14">"'file:///C:/Vikas-Belapur/rajiv%20kumar/Budget%20for%2010-11/Budget-YS(salary%20+HRA)-OVER%20RUN.xls'#$'LMR PF'.$A$1"</definedName>
    <definedName name="SEMI_30_15">"'file:///C:/Vikas-Belapur/rajiv%20kumar/Budget%20for%2010-11/Budget-YS(salary%20+HRA)-OVER%20RUN.xls'#$'LMR PF'.$A$1"</definedName>
    <definedName name="SEMI_30_16">"'file:///C:/Vikas-Belapur/rajiv%20kumar/Budget%20for%2010-11/Budget-YS(salary%20+HRA)-OVER%20RUN.xls'#$'LMR PF'.$A$1"</definedName>
    <definedName name="SEMI_30_18">"'file:///C:/Vikas-Belapur/rajiv%20kumar/Budget%20for%2010-11/Budget-YS(salary%20+HRA)-OVER%20RUN.xls'#$'LMR PF'.$A$1"</definedName>
    <definedName name="SEMI_30_19">"'file:///C:/Vikas-Belapur/rajiv%20kumar/Budget%20for%2010-11/Budget-YS(salary%20+HRA)-OVER%20RUN.xls'#$'LMR PF'.$A$1"</definedName>
    <definedName name="SEMI_30_20">"'file:///C:/Vikas-Belapur/rajiv%20kumar/Budget%20for%2010-11/Budget-YS(salary%20+HRA)-OVER%20RUN.xls'#$'LMR PF'.$A$1"</definedName>
    <definedName name="SEMI_30_27">"'file:///C:/Vikas-Belapur/rajiv%20kumar/Budget%20for%2010-11/Budget-YS(salary%20+HRA)-OVER%20RUN.xls'#$'LMR PF'.$A$1"</definedName>
    <definedName name="SEMI_30_37">"'file:///C:/Documents%20and%20Settings/algorithms3/Desktop/deleted/Vikas-Belapur/rajiv%20kumar/Budget%20for%2010-11/Budget-YS(salary%20+HRA)-OVER%20RUN.xls'#$'LMR PF'.$A$1"</definedName>
    <definedName name="SEMI_30_38">"'file:///C:/Documents%20and%20Settings/algorithms3/Desktop/deleted/Vikas-Belapur/rajiv%20kumar/Budget%20for%2010-11/Budget-YS(salary%20+HRA)-OVER%20RUN.xls'#$'LMR PF'.$A$1"</definedName>
    <definedName name="SEMI_31">"'file://Nikhil/Data%20(D)/changed%20VKC%20on%2027.09.2010/vkc/FINAL%20CE/rajiv%20kumar/Budget%20for%2010-11/Budget-YS(salary%20+HRA)-OVER%20RUN.xls'#$'LMR PF'.$GM$195"</definedName>
    <definedName name="SEMI_31_1">"'file:///C:/Vikas-Belapur/BUDGET%20LATEST%20DIFF%20FORMATS/ravi%20jain%20updated%20on%20monday/rajiv%20kumar/Budget%20for%2010-11/Budget-YS(salary%20+HRA)-OVER%20RUN.xls'#$'LMR PF'.$A$1025"</definedName>
    <definedName name="SEMI_31_13">"'file:///C:/Vikas-Belapur/BUDGET%20LATEST%20DIFF%20FORMATS/ravi%20jain%20updated%20on%20monday/rajiv%20kumar/Budget%20for%2010-11/Budget-YS(salary%20+HRA)-OVER%20RUN.xls'#$'LMR PF'.$A$1025"</definedName>
    <definedName name="SEMI_31_14">"'file:///C:/Vikas-Belapur/BUDGET%20LATEST%20DIFF%20FORMATS/ravi%20jain%20updated%20on%20monday/rajiv%20kumar/Budget%20for%2010-11/Budget-YS(salary%20+HRA)-OVER%20RUN.xls'#$'LMR PF'.$A$1025"</definedName>
    <definedName name="SEMI_31_15">"'file:///C:/Vikas-Belapur/BUDGET%20LATEST%20DIFF%20FORMATS/ravi%20jain%20updated%20on%20monday/rajiv%20kumar/Budget%20for%2010-11/Budget-YS(salary%20+HRA)-OVER%20RUN.xls'#$'LMR PF'.$A$1025"</definedName>
    <definedName name="SEMI_31_16">"'file:///C:/Vikas-Belapur/BUDGET%20LATEST%20DIFF%20FORMATS/ravi%20jain%20updated%20on%20monday/rajiv%20kumar/Budget%20for%2010-11/Budget-YS(salary%20+HRA)-OVER%20RUN.xls'#$'LMR PF'.$A$1025"</definedName>
    <definedName name="SEMI_31_18">"'file:///C:/Vikas-Belapur/BUDGET%20LATEST%20DIFF%20FORMATS/ravi%20jain%20updated%20on%20monday/rajiv%20kumar/Budget%20for%2010-11/Budget-YS(salary%20+HRA)-OVER%20RUN.xls'#$'LMR PF'.$A$1025"</definedName>
    <definedName name="SEMI_31_19">"'file:///C:/Vikas-Belapur/BUDGET%20LATEST%20DIFF%20FORMATS/ravi%20jain%20updated%20on%20monday/rajiv%20kumar/Budget%20for%2010-11/Budget-YS(salary%20+HRA)-OVER%20RUN.xls'#$'LMR PF'.$A$1025"</definedName>
    <definedName name="SEMI_31_20">"'file:///C:/Vikas-Belapur/BUDGET%20LATEST%20DIFF%20FORMATS/ravi%20jain%20updated%20on%20monday/rajiv%20kumar/Budget%20for%2010-11/Budget-YS(salary%20+HRA)-OVER%20RUN.xls'#$'LMR PF'.$A$1025"</definedName>
    <definedName name="SEMI_31_27">"'file:///C:/Vikas-Belapur/BUDGET%20LATEST%20DIFF%20FORMATS/ravi%20jain%20updated%20on%20monday/rajiv%20kumar/Budget%20for%2010-11/Budget-YS(salary%20+HRA)-OVER%20RUN.xls'#$'LMR PF'.$A$1025"</definedName>
    <definedName name="SEMI_31_37">"'file:///C:/Documents%20and%20Settings/algorithms3/Desktop/deleted/Vikas-Belapur/BUDGET%20LATEST%20DIFF%20FORMATS/ravi%20jain%20updated%20on%20monday/rajiv%20kumar/Budget%20for%2010-11/Budget-YS(salary%20+HRA)-OVER%20RUN.xls'#$'LMR PF'.$A$1025"</definedName>
    <definedName name="SEMI_31_38">"'file:///C:/Documents%20and%20Settings/algorithms3/Desktop/deleted/Vikas-Belapur/BUDGET%20LATEST%20DIFF%20FORMATS/ravi%20jain%20updated%20on%20monday/rajiv%20kumar/Budget%20for%2010-11/Budget-YS(salary%20+HRA)-OVER%20RUN.xls'#$'LMR PF'.$A$1025"</definedName>
    <definedName name="SEMI_32">"'file://Rajiv/Data%20(D)/rajiv%20kumar/Budget%20for%2010-11/Budget-YS(salary%20+HRA)-OVER%20RUN.xls'#$'LMR PF'.$A$1"</definedName>
    <definedName name="SEMI_33">"'file:///C:/rajiv%20kumar/Budget%20for%2010-11/Budget-YS(salary%20+HRA)-OVER%20RUN.xls'#$'LMR PF'.$GM$195"</definedName>
    <definedName name="SEMI_37">"'file:///C:/Documents%20and%20Settings/algorithms3/Desktop/deleted/BUDGET%20LATEST%20DIFF%20FORMATS/ravi%20jain%20updated%20on%20monday/rajiv%20kumar/Budget%20for%2010-11/Budget-YS(salary%20+HRA)-OVER%20RUN.xls'#$'LMR PF'.$A$1025"</definedName>
    <definedName name="SEMI_40">"'file:///C:/Vikas-Belapur/BUDGET%20LATEST%20DIFF%20FORMATS/ravi%20jain%20updated%20on%20monday/rajiv%20kumar/Budget%20for%2010-11/Budget-YS(salary%20+HRA)-OVER%20RUN.xls'#$'LMR PF'.$E$5"</definedName>
    <definedName name="SEMI_40_13">"'file:///C:/Vikas-Belapur/BUDGET%20LATEST%20DIFF%20FORMATS/ravi%20jain%20updated%20on%20monday/rajiv%20kumar/Budget%20for%2010-11/Budget-YS(salary%20+HRA)-OVER%20RUN.xls'#$'LMR PF'.$E$5"</definedName>
    <definedName name="SEMI_40_14">"'file:///C:/Vikas-Belapur/BUDGET%20LATEST%20DIFF%20FORMATS/ravi%20jain%20updated%20on%20monday/rajiv%20kumar/Budget%20for%2010-11/Budget-YS(salary%20+HRA)-OVER%20RUN.xls'#$'LMR PF'.$E$5"</definedName>
    <definedName name="SEMI_40_15">"'file:///C:/Vikas-Belapur/BUDGET%20LATEST%20DIFF%20FORMATS/ravi%20jain%20updated%20on%20monday/rajiv%20kumar/Budget%20for%2010-11/Budget-YS(salary%20+HRA)-OVER%20RUN.xls'#$'LMR PF'.$E$5"</definedName>
    <definedName name="SEMI_40_16">"'file:///C:/Vikas-Belapur/BUDGET%20LATEST%20DIFF%20FORMATS/ravi%20jain%20updated%20on%20monday/rajiv%20kumar/Budget%20for%2010-11/Budget-YS(salary%20+HRA)-OVER%20RUN.xls'#$'LMR PF'.$E$5"</definedName>
    <definedName name="SEMI_40_18">"'file:///C:/Vikas-Belapur/BUDGET%20LATEST%20DIFF%20FORMATS/ravi%20jain%20updated%20on%20monday/rajiv%20kumar/Budget%20for%2010-11/Budget-YS(salary%20+HRA)-OVER%20RUN.xls'#$'LMR PF'.$E$5"</definedName>
    <definedName name="SEMI_40_19">"'file:///C:/Vikas-Belapur/BUDGET%20LATEST%20DIFF%20FORMATS/ravi%20jain%20updated%20on%20monday/rajiv%20kumar/Budget%20for%2010-11/Budget-YS(salary%20+HRA)-OVER%20RUN.xls'#$'LMR PF'.$E$5"</definedName>
    <definedName name="SEMI_40_20">"'file:///C:/Vikas-Belapur/BUDGET%20LATEST%20DIFF%20FORMATS/ravi%20jain%20updated%20on%20monday/rajiv%20kumar/Budget%20for%2010-11/Budget-YS(salary%20+HRA)-OVER%20RUN.xls'#$'LMR PF'.$E$5"</definedName>
    <definedName name="SEMI_40_27">"'file:///C:/Vikas-Belapur/BUDGET%20LATEST%20DIFF%20FORMATS/ravi%20jain%20updated%20on%20monday/rajiv%20kumar/Budget%20for%2010-11/Budget-YS(salary%20+HRA)-OVER%20RUN.xls'#$'LMR PF'.$E$5"</definedName>
    <definedName name="SEMI_40_37">"'file:///C:/Documents%20and%20Settings/algorithms3/Desktop/deleted/Vikas-Belapur/BUDGET%20LATEST%20DIFF%20FORMATS/ravi%20jain%20updated%20on%20monday/rajiv%20kumar/Budget%20for%2010-11/Budget-YS(salary%20+HRA)-OVER%20RUN.xls'#$'LMR PF'.$E$5"</definedName>
    <definedName name="SEMI_40_38">"'file:///C:/Documents%20and%20Settings/algorithms3/Desktop/deleted/Vikas-Belapur/BUDGET%20LATEST%20DIFF%20FORMATS/ravi%20jain%20updated%20on%20monday/rajiv%20kumar/Budget%20for%2010-11/Budget-YS(salary%20+HRA)-OVER%20RUN.xls'#$'LMR PF'.$E$5"</definedName>
    <definedName name="SEMI_41">"'file://Pankaj/Cad%20Data%20(D)/rajiv%20kumar/Budget%20for%2010-11/Budget-YS(salary%20+HRA)-OVER%20RUN.xls'#$'LMR PF'.$GM$195"</definedName>
    <definedName name="SEMI_41_1">"'file:///C:/Vikas-Belapur/rajiv%20kumar/Budget%20for%2010-11/Budget-YS(salary%20+HRA)-OVER%20RUN.xls'#$'LMR PF'.$GM$195"</definedName>
    <definedName name="SEMI_41_13">"'file:///C:/Vikas-Belapur/rajiv%20kumar/Budget%20for%2010-11/Budget-YS(salary%20+HRA)-OVER%20RUN.xls'#$'LMR PF'.$GM$195"</definedName>
    <definedName name="SEMI_41_14">"'file:///C:/Vikas-Belapur/rajiv%20kumar/Budget%20for%2010-11/Budget-YS(salary%20+HRA)-OVER%20RUN.xls'#$'LMR PF'.$GM$195"</definedName>
    <definedName name="SEMI_41_15">"'file:///C:/Vikas-Belapur/rajiv%20kumar/Budget%20for%2010-11/Budget-YS(salary%20+HRA)-OVER%20RUN.xls'#$'LMR PF'.$GM$195"</definedName>
    <definedName name="SEMI_41_16">"'file:///C:/Vikas-Belapur/rajiv%20kumar/Budget%20for%2010-11/Budget-YS(salary%20+HRA)-OVER%20RUN.xls'#$'LMR PF'.$GM$195"</definedName>
    <definedName name="SEMI_41_18">"'file:///C:/Vikas-Belapur/rajiv%20kumar/Budget%20for%2010-11/Budget-YS(salary%20+HRA)-OVER%20RUN.xls'#$'LMR PF'.$GM$195"</definedName>
    <definedName name="SEMI_41_19">"'file:///C:/Vikas-Belapur/rajiv%20kumar/Budget%20for%2010-11/Budget-YS(salary%20+HRA)-OVER%20RUN.xls'#$'LMR PF'.$GM$195"</definedName>
    <definedName name="SEMI_41_20">"'file:///C:/Vikas-Belapur/rajiv%20kumar/Budget%20for%2010-11/Budget-YS(salary%20+HRA)-OVER%20RUN.xls'#$'LMR PF'.$GM$195"</definedName>
    <definedName name="SEMI_41_27">"'file:///C:/Vikas-Belapur/rajiv%20kumar/Budget%20for%2010-11/Budget-YS(salary%20+HRA)-OVER%20RUN.xls'#$'LMR PF'.$GM$195"</definedName>
    <definedName name="SEMI_41_37">"'file:///C:/Documents%20and%20Settings/algorithms3/Desktop/deleted/Vikas-Belapur/rajiv%20kumar/Budget%20for%2010-11/Budget-YS(salary%20+HRA)-OVER%20RUN.xls'#$'LMR PF'.$GM$195"</definedName>
    <definedName name="SEMI_41_38">"'file:///C:/Documents%20and%20Settings/algorithms3/Desktop/deleted/Vikas-Belapur/rajiv%20kumar/Budget%20for%2010-11/Budget-YS(salary%20+HRA)-OVER%20RUN.xls'#$'LMR PF'.$GM$195"</definedName>
    <definedName name="SEMI_42">"'file://Pankaj/Cad%20Data%20(D)/rajiv%20kumar/Budget%20for%2010-11/Budget-YS(salary%20+HRA)-OVER%20RUN.xls'#$'LMR PF'.$GM$195"</definedName>
    <definedName name="SEMI_42_1">"'file://Pankaj/Cad%20Data%20(D)/rajiv%20kumar/Budget%20for%2010-11/Budget-YS(salary%20+HRA)-OVER%20RUN.xls'#$'LMR PF'.$GM$195"</definedName>
    <definedName name="SEMI_42_13">"'file://Pankaj/Cad%20Data%20(D)/rajiv%20kumar/Budget%20for%2010-11/Budget-YS(salary%20+HRA)-OVER%20RUN.xls'#$'LMR PF'.$GM$195"</definedName>
    <definedName name="SEMI_42_14">"'file://Pankaj/Cad%20Data%20(D)/rajiv%20kumar/Budget%20for%2010-11/Budget-YS(salary%20+HRA)-OVER%20RUN.xls'#$'LMR PF'.$GM$195"</definedName>
    <definedName name="SEMI_42_15">"'file://Pankaj/Cad%20Data%20(D)/rajiv%20kumar/Budget%20for%2010-11/Budget-YS(salary%20+HRA)-OVER%20RUN.xls'#$'LMR PF'.$GM$195"</definedName>
    <definedName name="SEMI_42_16">"'file://Pankaj/Cad%20Data%20(D)/rajiv%20kumar/Budget%20for%2010-11/Budget-YS(salary%20+HRA)-OVER%20RUN.xls'#$'LMR PF'.$GM$195"</definedName>
    <definedName name="SEMI_42_18">"'file://Pankaj/Cad%20Data%20(D)/rajiv%20kumar/Budget%20for%2010-11/Budget-YS(salary%20+HRA)-OVER%20RUN.xls'#$'LMR PF'.$GM$195"</definedName>
    <definedName name="SEMI_42_19">"'file://Pankaj/Cad%20Data%20(D)/rajiv%20kumar/Budget%20for%2010-11/Budget-YS(salary%20+HRA)-OVER%20RUN.xls'#$'LMR PF'.$GM$195"</definedName>
    <definedName name="SEMI_42_20">"'file://Pankaj/Cad%20Data%20(D)/rajiv%20kumar/Budget%20for%2010-11/Budget-YS(salary%20+HRA)-OVER%20RUN.xls'#$'LMR PF'.$GM$195"</definedName>
    <definedName name="SEMI_42_27">"'file://Pankaj/Cad%20Data%20(D)/rajiv%20kumar/Budget%20for%2010-11/Budget-YS(salary%20+HRA)-OVER%20RUN.xls'#$'LMR PF'.$GM$195"</definedName>
    <definedName name="SEMI_45">"'file:///C:/Documents%20and%20Settings/algorithms3/Desktop/BUDGET%20LATEST%20DIFF%20FORMATS/ravi%20jain%20updated%20on%20monday/rajiv%20kumar/Budget%20for%2010-11/Budget-YS(salary%20+HRA)-OVER%20RUN.xls'#$'LMR PF'.$E$5"</definedName>
    <definedName name="SEMI_45_1">"'file://Pankaj/Cad%20Data%20(D)/rajiv%20kumar/Budget%20for%2010-11/Budget-YS(salary%20+HRA)-OVER%20RUN.xls'#$'LMR PF'.$GM$195"</definedName>
    <definedName name="SEMI_45_13">"'file://Pankaj/Cad%20Data%20(D)/rajiv%20kumar/Budget%20for%2010-11/Budget-YS(salary%20+HRA)-OVER%20RUN.xls'#$'LMR PF'.$GM$195"</definedName>
    <definedName name="SEMI_45_14">"'file://Pankaj/Cad%20Data%20(D)/rajiv%20kumar/Budget%20for%2010-11/Budget-YS(salary%20+HRA)-OVER%20RUN.xls'#$'LMR PF'.$GM$195"</definedName>
    <definedName name="SEMI_45_15">"'file://Pankaj/Cad%20Data%20(D)/rajiv%20kumar/Budget%20for%2010-11/Budget-YS(salary%20+HRA)-OVER%20RUN.xls'#$'LMR PF'.$GM$195"</definedName>
    <definedName name="SEMI_45_16">"'file://Pankaj/Cad%20Data%20(D)/rajiv%20kumar/Budget%20for%2010-11/Budget-YS(salary%20+HRA)-OVER%20RUN.xls'#$'LMR PF'.$GM$195"</definedName>
    <definedName name="SEMI_45_18">"'file://Pankaj/Cad%20Data%20(D)/rajiv%20kumar/Budget%20for%2010-11/Budget-YS(salary%20+HRA)-OVER%20RUN.xls'#$'LMR PF'.$GM$195"</definedName>
    <definedName name="SEMI_45_19">"'file://Pankaj/Cad%20Data%20(D)/rajiv%20kumar/Budget%20for%2010-11/Budget-YS(salary%20+HRA)-OVER%20RUN.xls'#$'LMR PF'.$GM$195"</definedName>
    <definedName name="SEMI_45_20">"'file://Pankaj/Cad%20Data%20(D)/rajiv%20kumar/Budget%20for%2010-11/Budget-YS(salary%20+HRA)-OVER%20RUN.xls'#$'LMR PF'.$GM$195"</definedName>
    <definedName name="SEMI_45_27">"'file://Pankaj/Cad%20Data%20(D)/rajiv%20kumar/Budget%20for%2010-11/Budget-YS(salary%20+HRA)-OVER%20RUN.xls'#$'LMR PF'.$GM$195"</definedName>
    <definedName name="SEMI_46">"'file://Rajiv/Data%20(D)/rajiv%20kumar/Budget%20for%2010-11/Budget-YS(salary%20+HRA)-OVER%20RUN.xls'#$'LMR PF'.$GM$195"</definedName>
    <definedName name="SEMI_47">"'file:///C:/rajiv%20kumar/Budget%20for%2010-11/Budget-YS(salary%20+HRA)-OVER%20RUN.xls'#$'LMR PF'.$GM$195"</definedName>
    <definedName name="SEMIIN">#N/A</definedName>
    <definedName name="SEMISKILLED_LABOUR">"'file:///E:/rajiv%20kumar/Budget%20for%2010-11/Budget-YS(salary%20+HRA)-OVER%20RUN.xls'#$'LMR PF'.$A$1"</definedName>
    <definedName name="SEMISKILLED_LABOUR_13">"'file:///E:/rajiv%20kumar/Budget%20for%2010-11/Budget-YS(salary%20+HRA)-OVER%20RUN.xls'#$'LMR PF'.$A$1"</definedName>
    <definedName name="SEMISKILLED_LABOUR_14">"'file:///E:/rajiv%20kumar/Budget%20for%2010-11/Budget-YS(salary%20+HRA)-OVER%20RUN.xls'#$'LMR PF'.$A$1"</definedName>
    <definedName name="SEMISKILLED_LABOUR_15">"'file:///E:/rajiv%20kumar/Budget%20for%2010-11/Budget-YS(salary%20+HRA)-OVER%20RUN.xls'#$'LMR PF'.$A$1"</definedName>
    <definedName name="SEMISKILLED_LABOUR_16">"'file:///E:/rajiv%20kumar/Budget%20for%2010-11/Budget-YS(salary%20+HRA)-OVER%20RUN.xls'#$'LMR PF'.$A$1"</definedName>
    <definedName name="SEMISKILLED_LABOUR_16_1">"'file:///E:/rajiv%20kumar/Budget%20for%2010-11/Budget-YS(salary%20+HRA)-OVER%20RUN.xls'#$'LMR PF'.$GM$195"</definedName>
    <definedName name="SEMISKILLED_LABOUR_16_13">"'file:///E:/rajiv%20kumar/Budget%20for%2010-11/Budget-YS(salary%20+HRA)-OVER%20RUN.xls'#$'LMR PF'.$GM$195"</definedName>
    <definedName name="SEMISKILLED_LABOUR_16_14">"'file:///E:/rajiv%20kumar/Budget%20for%2010-11/Budget-YS(salary%20+HRA)-OVER%20RUN.xls'#$'LMR PF'.$GM$195"</definedName>
    <definedName name="SEMISKILLED_LABOUR_16_15">"'file:///E:/rajiv%20kumar/Budget%20for%2010-11/Budget-YS(salary%20+HRA)-OVER%20RUN.xls'#$'LMR PF'.$GM$195"</definedName>
    <definedName name="SEMISKILLED_LABOUR_16_16">"'file:///E:/rajiv%20kumar/Budget%20for%2010-11/Budget-YS(salary%20+HRA)-OVER%20RUN.xls'#$'LMR PF'.$GM$195"</definedName>
    <definedName name="SEMISKILLED_LABOUR_16_18">"'file:///E:/rajiv%20kumar/Budget%20for%2010-11/Budget-YS(salary%20+HRA)-OVER%20RUN.xls'#$'LMR PF'.$GM$195"</definedName>
    <definedName name="SEMISKILLED_LABOUR_16_19">"'file:///E:/rajiv%20kumar/Budget%20for%2010-11/Budget-YS(salary%20+HRA)-OVER%20RUN.xls'#$'LMR PF'.$GM$195"</definedName>
    <definedName name="SEMISKILLED_LABOUR_16_20">"'file:///E:/rajiv%20kumar/Budget%20for%2010-11/Budget-YS(salary%20+HRA)-OVER%20RUN.xls'#$'LMR PF'.$GM$195"</definedName>
    <definedName name="SEMISKILLED_LABOUR_16_27">"'file:///E:/rajiv%20kumar/Budget%20for%2010-11/Budget-YS(salary%20+HRA)-OVER%20RUN.xls'#$'LMR PF'.$GM$195"</definedName>
    <definedName name="SEMISKILLED_LABOUR_17">"'file:///E:/rajiv%20kumar/Budget%20for%2010-11/Budget-YS(salary%20+HRA)-OVER%20RUN.xls'#$'LMR PF'.$A$1"</definedName>
    <definedName name="SEMISKILLED_LABOUR_17_13">"'file:///E:/rajiv%20kumar/Budget%20for%2010-11/Budget-YS(salary%20+HRA)-OVER%20RUN.xls'#$'LMR PF'.$A$1"</definedName>
    <definedName name="SEMISKILLED_LABOUR_17_14">"'file:///E:/rajiv%20kumar/Budget%20for%2010-11/Budget-YS(salary%20+HRA)-OVER%20RUN.xls'#$'LMR PF'.$A$1"</definedName>
    <definedName name="SEMISKILLED_LABOUR_17_15">"'file:///E:/rajiv%20kumar/Budget%20for%2010-11/Budget-YS(salary%20+HRA)-OVER%20RUN.xls'#$'LMR PF'.$A$1"</definedName>
    <definedName name="SEMISKILLED_LABOUR_17_16">"'file:///E:/rajiv%20kumar/Budget%20for%2010-11/Budget-YS(salary%20+HRA)-OVER%20RUN.xls'#$'LMR PF'.$A$1"</definedName>
    <definedName name="SEMISKILLED_LABOUR_17_18">"'file:///E:/rajiv%20kumar/Budget%20for%2010-11/Budget-YS(salary%20+HRA)-OVER%20RUN.xls'#$'LMR PF'.$A$1"</definedName>
    <definedName name="SEMISKILLED_LABOUR_17_19">"'file:///E:/rajiv%20kumar/Budget%20for%2010-11/Budget-YS(salary%20+HRA)-OVER%20RUN.xls'#$'LMR PF'.$A$1"</definedName>
    <definedName name="SEMISKILLED_LABOUR_17_20">"'file:///E:/rajiv%20kumar/Budget%20for%2010-11/Budget-YS(salary%20+HRA)-OVER%20RUN.xls'#$'LMR PF'.$A$1"</definedName>
    <definedName name="SEMISKILLED_LABOUR_17_27">"'file:///E:/rajiv%20kumar/Budget%20for%2010-11/Budget-YS(salary%20+HRA)-OVER%20RUN.xls'#$'LMR PF'.$A$1"</definedName>
    <definedName name="SEMISKILLED_LABOUR_18">"'file:///E:/rajiv%20kumar/Budget%20for%2010-11/Budget-YS(salary%20+HRA)-OVER%20RUN.xls'#$'LMR PF'.$A$1"</definedName>
    <definedName name="SEMISKILLED_LABOUR_19">"'file:///E:/rajiv%20kumar/Budget%20for%2010-11/Budget-YS(salary%20+HRA)-OVER%20RUN.xls'#$'LMR PF'.$A$1"</definedName>
    <definedName name="SEMISKILLED_LABOUR_19_1">"'file:///E:/rajiv%20kumar/Budget%20for%2010-11/Budget-YS(salary%20+HRA)-OVER%20RUN.xls'#$'LMR PF'.$GM$195"</definedName>
    <definedName name="SEMISKILLED_LABOUR_19_13">"'file:///E:/rajiv%20kumar/Budget%20for%2010-11/Budget-YS(salary%20+HRA)-OVER%20RUN.xls'#$'LMR PF'.$GM$195"</definedName>
    <definedName name="SEMISKILLED_LABOUR_19_14">"'file:///E:/rajiv%20kumar/Budget%20for%2010-11/Budget-YS(salary%20+HRA)-OVER%20RUN.xls'#$'LMR PF'.$GM$195"</definedName>
    <definedName name="SEMISKILLED_LABOUR_19_15">"'file:///E:/rajiv%20kumar/Budget%20for%2010-11/Budget-YS(salary%20+HRA)-OVER%20RUN.xls'#$'LMR PF'.$GM$195"</definedName>
    <definedName name="SEMISKILLED_LABOUR_19_16">"'file:///E:/rajiv%20kumar/Budget%20for%2010-11/Budget-YS(salary%20+HRA)-OVER%20RUN.xls'#$'LMR PF'.$GM$195"</definedName>
    <definedName name="SEMISKILLED_LABOUR_19_18">"'file:///E:/rajiv%20kumar/Budget%20for%2010-11/Budget-YS(salary%20+HRA)-OVER%20RUN.xls'#$'LMR PF'.$GM$195"</definedName>
    <definedName name="SEMISKILLED_LABOUR_19_19">"'file:///E:/rajiv%20kumar/Budget%20for%2010-11/Budget-YS(salary%20+HRA)-OVER%20RUN.xls'#$'LMR PF'.$GM$195"</definedName>
    <definedName name="SEMISKILLED_LABOUR_19_20">"'file:///E:/rajiv%20kumar/Budget%20for%2010-11/Budget-YS(salary%20+HRA)-OVER%20RUN.xls'#$'LMR PF'.$GM$195"</definedName>
    <definedName name="SEMISKILLED_LABOUR_19_27">"'file:///E:/rajiv%20kumar/Budget%20for%2010-11/Budget-YS(salary%20+HRA)-OVER%20RUN.xls'#$'LMR PF'.$GM$195"</definedName>
    <definedName name="SEMISKILLED_LABOUR_20">"'file:///E:/rajiv%20kumar/Budget%20for%2010-11/Budget-YS(salary%20+HRA)-OVER%20RUN.xls'#$'LMR PF'.$A$1"</definedName>
    <definedName name="SEMISKILLED_LABOUR_21">"'file:///E:/rajiv%20kumar/Budget%20for%2010-11/Budget-YS(salary%20+HRA)-OVER%20RUN.xls'#$'LMR PF'.$A$1"</definedName>
    <definedName name="SEMISKILLED_LABOUR_21_13">"'file:///E:/rajiv%20kumar/Budget%20for%2010-11/Budget-YS(salary%20+HRA)-OVER%20RUN.xls'#$'LMR PF'.$A$1"</definedName>
    <definedName name="SEMISKILLED_LABOUR_21_14">"'file:///E:/rajiv%20kumar/Budget%20for%2010-11/Budget-YS(salary%20+HRA)-OVER%20RUN.xls'#$'LMR PF'.$A$1"</definedName>
    <definedName name="SEMISKILLED_LABOUR_21_15">"'file:///E:/rajiv%20kumar/Budget%20for%2010-11/Budget-YS(salary%20+HRA)-OVER%20RUN.xls'#$'LMR PF'.$A$1"</definedName>
    <definedName name="SEMISKILLED_LABOUR_21_16">"'file:///E:/rajiv%20kumar/Budget%20for%2010-11/Budget-YS(salary%20+HRA)-OVER%20RUN.xls'#$'LMR PF'.$A$1"</definedName>
    <definedName name="SEMISKILLED_LABOUR_21_18">"'file:///E:/rajiv%20kumar/Budget%20for%2010-11/Budget-YS(salary%20+HRA)-OVER%20RUN.xls'#$'LMR PF'.$A$1"</definedName>
    <definedName name="SEMISKILLED_LABOUR_21_19">"'file:///E:/rajiv%20kumar/Budget%20for%2010-11/Budget-YS(salary%20+HRA)-OVER%20RUN.xls'#$'LMR PF'.$A$1"</definedName>
    <definedName name="SEMISKILLED_LABOUR_21_20">"'file:///E:/rajiv%20kumar/Budget%20for%2010-11/Budget-YS(salary%20+HRA)-OVER%20RUN.xls'#$'LMR PF'.$A$1"</definedName>
    <definedName name="SEMISKILLED_LABOUR_21_27">"'file:///E:/rajiv%20kumar/Budget%20for%2010-11/Budget-YS(salary%20+HRA)-OVER%20RUN.xls'#$'LMR PF'.$A$1"</definedName>
    <definedName name="SEMISKILLED_LABOUR_22">"'file:///C:/Vikas-Belapur/BUDGET%20LATEST%20DIFF%20FORMATS/ravi%20jain%20updated%20on%20monday/rajiv%20kumar/Budget%20for%2010-11/Budget-YS(salary%20+HRA)-OVER%20RUN.xls'#$'LMR PF'.$A$1"</definedName>
    <definedName name="SEMISKILLED_LABOUR_22_13">"'file:///C:/Vikas-Belapur/BUDGET%20LATEST%20DIFF%20FORMATS/ravi%20jain%20updated%20on%20monday/rajiv%20kumar/Budget%20for%2010-11/Budget-YS(salary%20+HRA)-OVER%20RUN.xls'#$'LMR PF'.$A$1"</definedName>
    <definedName name="SEMISKILLED_LABOUR_22_14">"'file:///C:/Vikas-Belapur/BUDGET%20LATEST%20DIFF%20FORMATS/ravi%20jain%20updated%20on%20monday/rajiv%20kumar/Budget%20for%2010-11/Budget-YS(salary%20+HRA)-OVER%20RUN.xls'#$'LMR PF'.$A$1"</definedName>
    <definedName name="SEMISKILLED_LABOUR_22_15">"'file:///C:/Vikas-Belapur/BUDGET%20LATEST%20DIFF%20FORMATS/ravi%20jain%20updated%20on%20monday/rajiv%20kumar/Budget%20for%2010-11/Budget-YS(salary%20+HRA)-OVER%20RUN.xls'#$'LMR PF'.$A$1"</definedName>
    <definedName name="SEMISKILLED_LABOUR_22_16">"'file:///C:/Vikas-Belapur/BUDGET%20LATEST%20DIFF%20FORMATS/ravi%20jain%20updated%20on%20monday/rajiv%20kumar/Budget%20for%2010-11/Budget-YS(salary%20+HRA)-OVER%20RUN.xls'#$'LMR PF'.$A$1"</definedName>
    <definedName name="SEMISKILLED_LABOUR_22_18">"'file:///C:/Vikas-Belapur/BUDGET%20LATEST%20DIFF%20FORMATS/ravi%20jain%20updated%20on%20monday/rajiv%20kumar/Budget%20for%2010-11/Budget-YS(salary%20+HRA)-OVER%20RUN.xls'#$'LMR PF'.$A$1"</definedName>
    <definedName name="SEMISKILLED_LABOUR_22_19">"'file:///C:/Vikas-Belapur/BUDGET%20LATEST%20DIFF%20FORMATS/ravi%20jain%20updated%20on%20monday/rajiv%20kumar/Budget%20for%2010-11/Budget-YS(salary%20+HRA)-OVER%20RUN.xls'#$'LMR PF'.$A$1"</definedName>
    <definedName name="SEMISKILLED_LABOUR_22_20">"'file:///C:/Vikas-Belapur/BUDGET%20LATEST%20DIFF%20FORMATS/ravi%20jain%20updated%20on%20monday/rajiv%20kumar/Budget%20for%2010-11/Budget-YS(salary%20+HRA)-OVER%20RUN.xls'#$'LMR PF'.$A$1"</definedName>
    <definedName name="SEMISKILLED_LABOUR_22_27">"'file:///C:/Vikas-Belapur/BUDGET%20LATEST%20DIFF%20FORMATS/ravi%20jain%20updated%20on%20monday/rajiv%20kumar/Budget%20for%2010-11/Budget-YS(salary%20+HRA)-OVER%20RUN.xls'#$'LMR PF'.$A$1"</definedName>
    <definedName name="SEMISKILLED_LABOUR_22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SKILLED_LABOUR_22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SKILLED_LABOUR_23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3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4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5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6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8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9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20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27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37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SKILLED_LABOUR_23_38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SKILLED_LABOUR_24">"'file:///E:/rajiv%20kumar/Budget%20for%2010-11/Budget-YS(salary%20+HRA)-OVER%20RUN.xls'#$'LMR PF'.$GM$195"</definedName>
    <definedName name="SEMISKILLED_LABOUR_24_13">"'file:///E:/rajiv%20kumar/Budget%20for%2010-11/Budget-YS(salary%20+HRA)-OVER%20RUN.xls'#$'LMR PF'.$GM$195"</definedName>
    <definedName name="SEMISKILLED_LABOUR_24_14">"'file:///E:/rajiv%20kumar/Budget%20for%2010-11/Budget-YS(salary%20+HRA)-OVER%20RUN.xls'#$'LMR PF'.$GM$195"</definedName>
    <definedName name="SEMISKILLED_LABOUR_24_15">"'file:///E:/rajiv%20kumar/Budget%20for%2010-11/Budget-YS(salary%20+HRA)-OVER%20RUN.xls'#$'LMR PF'.$GM$195"</definedName>
    <definedName name="SEMISKILLED_LABOUR_24_16">"'file:///E:/rajiv%20kumar/Budget%20for%2010-11/Budget-YS(salary%20+HRA)-OVER%20RUN.xls'#$'LMR PF'.$GM$195"</definedName>
    <definedName name="SEMISKILLED_LABOUR_24_18">"'file:///E:/rajiv%20kumar/Budget%20for%2010-11/Budget-YS(salary%20+HRA)-OVER%20RUN.xls'#$'LMR PF'.$GM$195"</definedName>
    <definedName name="SEMISKILLED_LABOUR_24_19">"'file:///E:/rajiv%20kumar/Budget%20for%2010-11/Budget-YS(salary%20+HRA)-OVER%20RUN.xls'#$'LMR PF'.$GM$195"</definedName>
    <definedName name="SEMISKILLED_LABOUR_24_20">"'file:///E:/rajiv%20kumar/Budget%20for%2010-11/Budget-YS(salary%20+HRA)-OVER%20RUN.xls'#$'LMR PF'.$GM$195"</definedName>
    <definedName name="SEMISKILLED_LABOUR_24_27">"'file:///E:/rajiv%20kumar/Budget%20for%2010-11/Budget-YS(salary%20+HRA)-OVER%20RUN.xls'#$'LMR PF'.$GM$195"</definedName>
    <definedName name="SEMISKILLED_LABOUR_27">"'file:///E:/rajiv%20kumar/Budget%20for%2010-11/Budget-YS(salary%20+HRA)-OVER%20RUN.xls'#$'LMR PF'.$A$1"</definedName>
    <definedName name="SEMISKILLED_LABOUR_28">"'file:///E:/rajiv%20kumar/Budget%20for%2010-11/Budget-YS(salary%20+HRA)-OVER%20RUN.xls'#$'LMR PF'.$GM$195"</definedName>
    <definedName name="SEMISKILLED_LABOUR_29">"'file:///E:/BUDGET%20LATEST%20DIFF%20FORMATS/ravi%20jain%20updated%20on%20monday/BACK%20UP%20DATA%20FR%20RAVI%20JAIN/Final%20CE%20VKC%20ok/rajiv%20kumar/Budget%20for%2010-11/Budget-YS(salary%20+HRA)-OVER%20RUN.xls'#$'LMR PF'.$GM$195"</definedName>
    <definedName name="SEMISKILLED_LABOUR_30">"'file://Nikhil/Data%20(D)/changed%20VKC%20on%2027.09.2010/vkc/FINAL%20CE/rajiv%20kumar/Budget%20for%2010-11/Budget-YS(salary%20+HRA)-OVER%20RUN.xls'#$'LMR PF'.$GM$195"</definedName>
    <definedName name="SEMISKILLED_LABOUR_31">"'file://Nikhil/Data%20(D)/changed%20VKC%20on%2027.09.2010/vkc/FINAL%20CE/rajiv%20kumar/Budget%20for%2010-11/Budget-YS(salary%20+HRA)-OVER%20RUN.xls'#$'LMR PF'.$GM$195"</definedName>
    <definedName name="SEMISKILLED_LABOUR_31_1">"'file://Pankaj/Cad%20Data%20(D)/rajiv%20kumar/Budget%20for%2010-11/Budget-YS(salary%20+HRA)-OVER%20RUN.xls'#$'LMR PF'.$A$1"</definedName>
    <definedName name="SEMISKILLED_LABOUR_31_13">"'file://Pankaj/Cad%20Data%20(D)/rajiv%20kumar/Budget%20for%2010-11/Budget-YS(salary%20+HRA)-OVER%20RUN.xls'#$'LMR PF'.$A$1"</definedName>
    <definedName name="SEMISKILLED_LABOUR_31_14">"'file://Pankaj/Cad%20Data%20(D)/rajiv%20kumar/Budget%20for%2010-11/Budget-YS(salary%20+HRA)-OVER%20RUN.xls'#$'LMR PF'.$A$1"</definedName>
    <definedName name="SEMISKILLED_LABOUR_31_15">"'file://Pankaj/Cad%20Data%20(D)/rajiv%20kumar/Budget%20for%2010-11/Budget-YS(salary%20+HRA)-OVER%20RUN.xls'#$'LMR PF'.$A$1"</definedName>
    <definedName name="SEMISKILLED_LABOUR_31_16">"'file://Pankaj/Cad%20Data%20(D)/rajiv%20kumar/Budget%20for%2010-11/Budget-YS(salary%20+HRA)-OVER%20RUN.xls'#$'LMR PF'.$A$1"</definedName>
    <definedName name="SEMISKILLED_LABOUR_31_18">"'file://Pankaj/Cad%20Data%20(D)/rajiv%20kumar/Budget%20for%2010-11/Budget-YS(salary%20+HRA)-OVER%20RUN.xls'#$'LMR PF'.$A$1"</definedName>
    <definedName name="SEMISKILLED_LABOUR_31_19">"'file://Pankaj/Cad%20Data%20(D)/rajiv%20kumar/Budget%20for%2010-11/Budget-YS(salary%20+HRA)-OVER%20RUN.xls'#$'LMR PF'.$A$1"</definedName>
    <definedName name="SEMISKILLED_LABOUR_31_20">"'file://Pankaj/Cad%20Data%20(D)/rajiv%20kumar/Budget%20for%2010-11/Budget-YS(salary%20+HRA)-OVER%20RUN.xls'#$'LMR PF'.$A$1"</definedName>
    <definedName name="SEMISKILLED_LABOUR_31_27">"'file://Pankaj/Cad%20Data%20(D)/rajiv%20kumar/Budget%20for%2010-11/Budget-YS(salary%20+HRA)-OVER%20RUN.xls'#$'LMR PF'.$A$1"</definedName>
    <definedName name="SEMISKILLED_LABOUR_33">"'file://Pankaj/Cad%20Data%20(D)/rajiv%20kumar/Budget%20for%2010-11/Budget-YS(salary%20+HRA)-OVER%20RUN.xls'#$'LMR PF'.$GM$195"</definedName>
    <definedName name="SEMISKILLED_LABOUR_37">"'file://Pankaj/Cad%20Data%20(D)/rajiv%20kumar/Budget%20for%2010-11/Budget-YS(salary%20+HRA)-OVER%20RUN.xls'#$'LMR PF'.$A$1"</definedName>
    <definedName name="SEMISKILLED_LABOUR_40">"'file://Pankaj/Cad%20Data%20(D)/rajiv%20kumar/Budget%20for%2010-11/Budget-YS(salary%20+HRA)-OVER%20RUN.xls'#$'LMR PF'.$A$1"</definedName>
    <definedName name="SEMISKILLED_LABOUR_40_13">"'file://Pankaj/Cad%20Data%20(D)/rajiv%20kumar/Budget%20for%2010-11/Budget-YS(salary%20+HRA)-OVER%20RUN.xls'#$'LMR PF'.$A$1"</definedName>
    <definedName name="SEMISKILLED_LABOUR_40_14">"'file://Pankaj/Cad%20Data%20(D)/rajiv%20kumar/Budget%20for%2010-11/Budget-YS(salary%20+HRA)-OVER%20RUN.xls'#$'LMR PF'.$A$1"</definedName>
    <definedName name="SEMISKILLED_LABOUR_40_15">"'file://Pankaj/Cad%20Data%20(D)/rajiv%20kumar/Budget%20for%2010-11/Budget-YS(salary%20+HRA)-OVER%20RUN.xls'#$'LMR PF'.$A$1"</definedName>
    <definedName name="SEMISKILLED_LABOUR_40_16">"'file://Pankaj/Cad%20Data%20(D)/rajiv%20kumar/Budget%20for%2010-11/Budget-YS(salary%20+HRA)-OVER%20RUN.xls'#$'LMR PF'.$A$1"</definedName>
    <definedName name="SEMISKILLED_LABOUR_40_18">"'file://Pankaj/Cad%20Data%20(D)/rajiv%20kumar/Budget%20for%2010-11/Budget-YS(salary%20+HRA)-OVER%20RUN.xls'#$'LMR PF'.$A$1"</definedName>
    <definedName name="SEMISKILLED_LABOUR_40_19">"'file://Pankaj/Cad%20Data%20(D)/rajiv%20kumar/Budget%20for%2010-11/Budget-YS(salary%20+HRA)-OVER%20RUN.xls'#$'LMR PF'.$A$1"</definedName>
    <definedName name="SEMISKILLED_LABOUR_40_20">"'file://Pankaj/Cad%20Data%20(D)/rajiv%20kumar/Budget%20for%2010-11/Budget-YS(salary%20+HRA)-OVER%20RUN.xls'#$'LMR PF'.$A$1"</definedName>
    <definedName name="SEMISKILLED_LABOUR_40_27">"'file://Pankaj/Cad%20Data%20(D)/rajiv%20kumar/Budget%20for%2010-11/Budget-YS(salary%20+HRA)-OVER%20RUN.xls'#$'LMR PF'.$A$1"</definedName>
    <definedName name="SEMISKILLED_LABOUR_41">"'file://Pankaj/Cad%20Data%20(D)/rajiv%20kumar/Budget%20for%2010-11/Budget-YS(salary%20+HRA)-OVER%20RUN.xls'#$'LMR PF'.$GM$195"</definedName>
    <definedName name="SEMISKILLED_LABOUR_41_1">"'file://Pankaj/Cad%20Data%20(D)/rajiv%20kumar/Budget%20for%2010-11/Budget-YS(salary%20+HRA)-OVER%20RUN.xls'#$'LMR PF'.$GM$195"</definedName>
    <definedName name="SEMISKILLED_LABOUR_41_13">"'file://Pankaj/Cad%20Data%20(D)/rajiv%20kumar/Budget%20for%2010-11/Budget-YS(salary%20+HRA)-OVER%20RUN.xls'#$'LMR PF'.$GM$195"</definedName>
    <definedName name="SEMISKILLED_LABOUR_41_14">"'file://Pankaj/Cad%20Data%20(D)/rajiv%20kumar/Budget%20for%2010-11/Budget-YS(salary%20+HRA)-OVER%20RUN.xls'#$'LMR PF'.$GM$195"</definedName>
    <definedName name="SEMISKILLED_LABOUR_41_15">"'file://Pankaj/Cad%20Data%20(D)/rajiv%20kumar/Budget%20for%2010-11/Budget-YS(salary%20+HRA)-OVER%20RUN.xls'#$'LMR PF'.$GM$195"</definedName>
    <definedName name="SEMISKILLED_LABOUR_41_16">"'file://Pankaj/Cad%20Data%20(D)/rajiv%20kumar/Budget%20for%2010-11/Budget-YS(salary%20+HRA)-OVER%20RUN.xls'#$'LMR PF'.$GM$195"</definedName>
    <definedName name="SEMISKILLED_LABOUR_41_18">"'file://Pankaj/Cad%20Data%20(D)/rajiv%20kumar/Budget%20for%2010-11/Budget-YS(salary%20+HRA)-OVER%20RUN.xls'#$'LMR PF'.$GM$195"</definedName>
    <definedName name="SEMISKILLED_LABOUR_41_19">"'file://Pankaj/Cad%20Data%20(D)/rajiv%20kumar/Budget%20for%2010-11/Budget-YS(salary%20+HRA)-OVER%20RUN.xls'#$'LMR PF'.$GM$195"</definedName>
    <definedName name="SEMISKILLED_LABOUR_41_20">"'file://Pankaj/Cad%20Data%20(D)/rajiv%20kumar/Budget%20for%2010-11/Budget-YS(salary%20+HRA)-OVER%20RUN.xls'#$'LMR PF'.$GM$195"</definedName>
    <definedName name="SEMISKILLED_LABOUR_41_27">"'file://Pankaj/Cad%20Data%20(D)/rajiv%20kumar/Budget%20for%2010-11/Budget-YS(salary%20+HRA)-OVER%20RUN.xls'#$'LMR PF'.$GM$195"</definedName>
    <definedName name="SEMISKILLED_LABOUR_42">"'file://Pankaj/Cad%20Data%20(D)/rajiv%20kumar/Budget%20for%2010-11/Budget-YS(salary%20+HRA)-OVER%20RUN.xls'#$'LMR PF'.$GM$195"</definedName>
    <definedName name="SEMISKILLED_LABOUR_42_1">"'file://Rajiv/Data%20(D)/rajiv%20kumar/Budget%20for%2010-11/Budget-YS(salary%20+HRA)-OVER%20RUN.xls'#$'LMR PF'.$GM$195"</definedName>
    <definedName name="SEMISKILLED_LABOUR_42_13">"'file://Rajiv/Data%20(D)/rajiv%20kumar/Budget%20for%2010-11/Budget-YS(salary%20+HRA)-OVER%20RUN.xls'#$'LMR PF'.$GM$195"</definedName>
    <definedName name="SEMISKILLED_LABOUR_42_14">"'file://Rajiv/Data%20(D)/rajiv%20kumar/Budget%20for%2010-11/Budget-YS(salary%20+HRA)-OVER%20RUN.xls'#$'LMR PF'.$GM$195"</definedName>
    <definedName name="SEMISKILLED_LABOUR_42_15">"'file://Rajiv/Data%20(D)/rajiv%20kumar/Budget%20for%2010-11/Budget-YS(salary%20+HRA)-OVER%20RUN.xls'#$'LMR PF'.$GM$195"</definedName>
    <definedName name="SEMISKILLED_LABOUR_42_16">"'file://Rajiv/Data%20(D)/rajiv%20kumar/Budget%20for%2010-11/Budget-YS(salary%20+HRA)-OVER%20RUN.xls'#$'LMR PF'.$GM$195"</definedName>
    <definedName name="SEMISKILLED_LABOUR_42_18">"'file://Rajiv/Data%20(D)/rajiv%20kumar/Budget%20for%2010-11/Budget-YS(salary%20+HRA)-OVER%20RUN.xls'#$'LMR PF'.$GM$195"</definedName>
    <definedName name="SEMISKILLED_LABOUR_42_19">"'file://Rajiv/Data%20(D)/rajiv%20kumar/Budget%20for%2010-11/Budget-YS(salary%20+HRA)-OVER%20RUN.xls'#$'LMR PF'.$GM$195"</definedName>
    <definedName name="SEMISKILLED_LABOUR_42_20">"'file://Rajiv/Data%20(D)/rajiv%20kumar/Budget%20for%2010-11/Budget-YS(salary%20+HRA)-OVER%20RUN.xls'#$'LMR PF'.$GM$195"</definedName>
    <definedName name="SEMISKILLED_LABOUR_42_27">"'file://Rajiv/Data%20(D)/rajiv%20kumar/Budget%20for%2010-11/Budget-YS(salary%20+HRA)-OVER%20RUN.xls'#$'LMR PF'.$GM$195"</definedName>
    <definedName name="SEMISKILLED_LABOUR_45">"'file://Pankaj/Cad%20Data%20(D)/rajiv%20kumar/Budget%20for%2010-11/Budget-YS(salary%20+HRA)-OVER%20RUN.xls'#$'LMR PF'.$A$1"</definedName>
    <definedName name="SEMISKILLED_LABOUR_45_1">"'file:///E:/rajiv%20kumar/Budget%20for%2010-11/Budget-YS(salary%20+HRA)-OVER%20RUN.xls'#$'LMR PF'.$GM$195"</definedName>
    <definedName name="SEMISKILLED_LABOUR_45_13">"'file:///E:/rajiv%20kumar/Budget%20for%2010-11/Budget-YS(salary%20+HRA)-OVER%20RUN.xls'#$'LMR PF'.$GM$195"</definedName>
    <definedName name="SEMISKILLED_LABOUR_45_14">"'file:///E:/rajiv%20kumar/Budget%20for%2010-11/Budget-YS(salary%20+HRA)-OVER%20RUN.xls'#$'LMR PF'.$GM$195"</definedName>
    <definedName name="SEMISKILLED_LABOUR_45_15">"'file:///E:/rajiv%20kumar/Budget%20for%2010-11/Budget-YS(salary%20+HRA)-OVER%20RUN.xls'#$'LMR PF'.$GM$195"</definedName>
    <definedName name="SEMISKILLED_LABOUR_45_16">"'file:///E:/rajiv%20kumar/Budget%20for%2010-11/Budget-YS(salary%20+HRA)-OVER%20RUN.xls'#$'LMR PF'.$GM$195"</definedName>
    <definedName name="SEMISKILLED_LABOUR_45_18">"'file:///E:/rajiv%20kumar/Budget%20for%2010-11/Budget-YS(salary%20+HRA)-OVER%20RUN.xls'#$'LMR PF'.$GM$195"</definedName>
    <definedName name="SEMISKILLED_LABOUR_45_19">"'file:///E:/rajiv%20kumar/Budget%20for%2010-11/Budget-YS(salary%20+HRA)-OVER%20RUN.xls'#$'LMR PF'.$GM$195"</definedName>
    <definedName name="SEMISKILLED_LABOUR_45_20">"'file:///E:/rajiv%20kumar/Budget%20for%2010-11/Budget-YS(salary%20+HRA)-OVER%20RUN.xls'#$'LMR PF'.$GM$195"</definedName>
    <definedName name="SEMISKILLED_LABOUR_45_27">"'file:///E:/rajiv%20kumar/Budget%20for%2010-11/Budget-YS(salary%20+HRA)-OVER%20RUN.xls'#$'LMR PF'.$GM$195"</definedName>
    <definedName name="SEMISKILLED_LABOUR_46">"'file://Pankaj/Cad%20Data%20(D)/rajiv%20kumar/Budget%20for%2010-11/Budget-YS(salary%20+HRA)-OVER%20RUN.xls'#$'LMR PF'.$GM$195"</definedName>
    <definedName name="SEMISKILLED_LABOUR_47">"'file://Pankaj/Cad%20Data%20(D)/rajiv%20kumar/Budget%20for%2010-11/Budget-YS(salary%20+HRA)-OVER%20RUN.xls'#$'LMR PF'.$GM$195"</definedName>
    <definedName name="Sempl100">#REF!</definedName>
    <definedName name="Sempl200">#REF!</definedName>
    <definedName name="Sempl300">#REF!</definedName>
    <definedName name="Sempl400">#REF!</definedName>
    <definedName name="Sempl500">#REF!</definedName>
    <definedName name="Sempl600">#REF!</definedName>
    <definedName name="Sempl900">#REF!</definedName>
    <definedName name="Sempl910">#REF!</definedName>
    <definedName name="Sempl920">#REF!</definedName>
    <definedName name="Sen.A.BS">#REF!</definedName>
    <definedName name="Sen.C.BS">#REF!</definedName>
    <definedName name="Sen.Mezz.BS">#REF!</definedName>
    <definedName name="sencount" hidden="1">1</definedName>
    <definedName name="sep" hidden="1">{#N/A,#N/A,FALSE,"Cash Flows";#N/A,#N/A,FALSE,"Fixed Assets";#N/A,#N/A,FALSE,"Balance Sheet";#N/A,#N/A,FALSE,"P &amp; L"}</definedName>
    <definedName name="sep_prima">#REF!</definedName>
    <definedName name="Sep_XRate">'[43]Budget 09 10'!#REF!</definedName>
    <definedName name="SEPSEGFFACCNT1">#REF!</definedName>
    <definedName name="SEPSEGFFACCNT2">#REF!</definedName>
    <definedName name="SEPSEGFFACCNT3">#REF!</definedName>
    <definedName name="SEPSEGFFACCNT4">#REF!</definedName>
    <definedName name="SEPSEGFFACCNT5">#REF!</definedName>
    <definedName name="SEPSEGFFCAT1">#REF!</definedName>
    <definedName name="SEPSEGFFCAT2">#REF!</definedName>
    <definedName name="SEPSEGFFCAT3">#REF!</definedName>
    <definedName name="SEPSEGFFCAT4">#REF!</definedName>
    <definedName name="SEPSEGFFCAT5">#REF!</definedName>
    <definedName name="SEPSEGFFKEY1">#REF!</definedName>
    <definedName name="SEPSEGFFKEY2">#REF!</definedName>
    <definedName name="SEPSEGFFKEY3">#REF!</definedName>
    <definedName name="SEPSEGFFKEY4">#REF!</definedName>
    <definedName name="SEPSEGFFKEY5">#REF!</definedName>
    <definedName name="SEPSEGFFLOC1">#REF!</definedName>
    <definedName name="SEPSEGFFLOC2">#REF!</definedName>
    <definedName name="SEPSEGFFLOC3">#REF!</definedName>
    <definedName name="SEPSEGFFLOC4">#REF!</definedName>
    <definedName name="SEPSEGFFLOC5">#REF!</definedName>
    <definedName name="sept">#REF!</definedName>
    <definedName name="SEPT_L_LEAVE">#REF!</definedName>
    <definedName name="sept03">#REF!</definedName>
    <definedName name="SEPT06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Sept2" hidden="1">#REF!</definedName>
    <definedName name="September_Sales___Incentive_Database">#REF!</definedName>
    <definedName name="SeptemberBalsAct">#REF!</definedName>
    <definedName name="Sequences_11">#REF!</definedName>
    <definedName name="Sequences_5">#REF!</definedName>
    <definedName name="Sequences_5_11">#REF!</definedName>
    <definedName name="Sequences_6">#REF!</definedName>
    <definedName name="Sequences_6_11">#REF!</definedName>
    <definedName name="Sequences_7">#REF!</definedName>
    <definedName name="Sequences_7_11">#REF!</definedName>
    <definedName name="Sequences_8">#REF!</definedName>
    <definedName name="Sequences_8_11">#REF!</definedName>
    <definedName name="Sequences_9">#REF!</definedName>
    <definedName name="Sequences_9_11">#REF!</definedName>
    <definedName name="SER">#N/A</definedName>
    <definedName name="ser_fac">#REF!</definedName>
    <definedName name="SERCOST">#REF!</definedName>
    <definedName name="serfeq">"anna"</definedName>
    <definedName name="serqw" hidden="1">{#N/A,#N/A,FALSE,"Staffnos &amp; cost"}</definedName>
    <definedName name="sert" hidden="1">{#N/A,#N/A,FALSE,"Status of Projects";#N/A,#N/A,FALSE,"CEA-TEC";#N/A,#N/A,FALSE,"U-Constr.";#N/A,#N/A,FALSE,"summary";#N/A,#N/A,FALSE,"PPP-3 yrs"}</definedName>
    <definedName name="sertm">#REF!</definedName>
    <definedName name="sertm1">#REF!</definedName>
    <definedName name="SERVB">#REF!</definedName>
    <definedName name="serverdis">#REF!</definedName>
    <definedName name="servf">#REF!</definedName>
    <definedName name="Service_Price_Column">#REF!</definedName>
    <definedName name="Servicingsummary">[159]proposallinked!#REF!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F">#REF!</definedName>
    <definedName name="SFAfasfas" hidden="1">#REF!</definedName>
    <definedName name="SFAS131_9803__Export_List">#REF!</definedName>
    <definedName name="sfasdfsdg" hidden="1">{#N/A,#N/A,TRUE,"Overall";#N/A,#N/A,TRUE,"Region Wise ";#N/A,#N/A,TRUE,"Client Wise"}</definedName>
    <definedName name="sfasf">#REF!</definedName>
    <definedName name="sfawf">#REF!</definedName>
    <definedName name="sfbgj">#N/A</definedName>
    <definedName name="sfbgsfbgsfbg" hidden="1">#REF!</definedName>
    <definedName name="sfd">#REF!</definedName>
    <definedName name="SFD_QDEPTID">#REF!</definedName>
    <definedName name="sfdfds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sfdg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E">#REF!</definedName>
    <definedName name="sfdsf" hidden="1">#REF!</definedName>
    <definedName name="sfdsfsfsafsaf" hidden="1">{#N/A,#N/A,FALSE,"SMT1";#N/A,#N/A,FALSE,"SMT2";#N/A,#N/A,FALSE,"Summary";#N/A,#N/A,FALSE,"Graphs";#N/A,#N/A,FALSE,"4 Panel"}</definedName>
    <definedName name="sfdthg">#REF!</definedName>
    <definedName name="sfesfrwer" hidden="1">#REF!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hjsdfgjdjdghfykdghkdhkdekgkfghkfklhjk">#REF!</definedName>
    <definedName name="SFormula">#REF!</definedName>
    <definedName name="sfs">#REF!</definedName>
    <definedName name="sfsadf" hidden="1">#REF!</definedName>
    <definedName name="sfsdf" hidden="1">{"F1 PAGE 1",#N/A,FALSE,"F1";"F1 PAGE 2",#N/A,FALSE,"F1"}</definedName>
    <definedName name="sfsdfs" hidden="1">{#N/A,#N/A,TRUE,"Overall";#N/A,#N/A,TRUE,"Region Wise ";#N/A,#N/A,TRUE,"Client Wise"}</definedName>
    <definedName name="sfsdfsdfw" hidden="1">{#N/A,#N/A,TRUE,"Overall";#N/A,#N/A,TRUE,"Region Wise ";#N/A,#N/A,TRUE,"Client Wise"}</definedName>
    <definedName name="SFSFFS" hidden="1">{#N/A,#N/A,FALSE,"COVER.XLS";#N/A,#N/A,FALSE,"RACT1.XLS";#N/A,#N/A,FALSE,"RACT2.XLS";#N/A,#N/A,FALSE,"ECCMP";#N/A,#N/A,FALSE,"WELDER.XLS"}</definedName>
    <definedName name="sfsfs" hidden="1">{#N/A,#N/A,FALSE,"PRESS ADVERTISEMENT (SEBI)";#N/A,#N/A,FALSE,"US GAAP (not printed)"}</definedName>
    <definedName name="sfsfsdf">#REF!</definedName>
    <definedName name="sft">#REF!</definedName>
    <definedName name="SFV">#REF!</definedName>
    <definedName name="SG">#REF!</definedName>
    <definedName name="SGA">#REF!</definedName>
    <definedName name="SGD">0.57937</definedName>
    <definedName name="sgd_bank1">#REF!</definedName>
    <definedName name="sgd_bank2">#REF!</definedName>
    <definedName name="SGD_XRate" comment="SGD currency to USD">'[46]Cash flow'!$L$7</definedName>
    <definedName name="sgdz">#REF!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gzg">#REF!</definedName>
    <definedName name="sh">#REF!</definedName>
    <definedName name="shailesh">#REF!</definedName>
    <definedName name="SHARE">#REF!</definedName>
    <definedName name="Sharecapital">#REF!</definedName>
    <definedName name="ShareCapitalHoDetailsBudget">#REF!</definedName>
    <definedName name="ShareCapitalHoDetailsDevtoBudget">#REF!</definedName>
    <definedName name="ShareCapitalHoDetailsMonthActual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81">0.6+0.1</definedName>
    <definedName name="SHARED_FORMULA_1086">59*0.015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3">#N/A</definedName>
    <definedName name="SHARED_FORMULA_13___0">#N/A</definedName>
    <definedName name="SHARED_FORMULA_14">#N/A</definedName>
    <definedName name="SHARED_FORMULA_14___0">#N/A</definedName>
    <definedName name="SHARED_FORMULA_15">#N/A</definedName>
    <definedName name="SHARED_FORMULA_15___0">#N/A</definedName>
    <definedName name="SHARED_FORMULA_16">#N/A</definedName>
    <definedName name="SHARED_FORMULA_17">#N/A</definedName>
    <definedName name="SHARED_FORMULA_17___0">#N/A</definedName>
    <definedName name="SHARED_FORMULA_18">#N/A</definedName>
    <definedName name="SHARED_FORMULA_18___0">#N/A</definedName>
    <definedName name="SHARED_FORMULA_19">#N/A</definedName>
    <definedName name="SHARED_FORMULA_19___0">#N/A</definedName>
    <definedName name="SHARED_FORMULA_2">#N/A</definedName>
    <definedName name="SHARED_FORMULA_20">#N/A</definedName>
    <definedName name="SHARED_FORMULA_20___0">#N/A</definedName>
    <definedName name="SHARED_FORMULA_21">#N/A</definedName>
    <definedName name="SHARED_FORMULA_21___0">#N/A</definedName>
    <definedName name="SHARED_FORMULA_213">NA()</definedName>
    <definedName name="SHARED_FORMULA_214">NA()</definedName>
    <definedName name="SHARED_FORMULA_215">NA()</definedName>
    <definedName name="SHARED_FORMULA_216">NA()</definedName>
    <definedName name="SHARED_FORMULA_217">NA()</definedName>
    <definedName name="SHARED_FORMULA_22">#N/A</definedName>
    <definedName name="SHARED_FORMULA_22___0">#N/A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___0">#N/A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4">#N/A</definedName>
    <definedName name="SHARED_FORMULA_24___0">#N/A</definedName>
    <definedName name="SHARED_FORMULA_247">NA()</definedName>
    <definedName name="SHARED_FORMULA_248">NA()</definedName>
    <definedName name="SHARED_FORMULA_249">NA()</definedName>
    <definedName name="SHARED_FORMULA_25">#N/A</definedName>
    <definedName name="SHARED_FORMULA_250">NA()</definedName>
    <definedName name="SHARED_FORMULA_251">NA()</definedName>
    <definedName name="SHARED_FORMULA_26">#N/A</definedName>
    <definedName name="SHARED_FORMULA_26___0">#N/A</definedName>
    <definedName name="SHARED_FORMULA_27">#N/A</definedName>
    <definedName name="SHARED_FORMULA_27___0">#N/A</definedName>
    <definedName name="SHARED_FORMULA_28">#N/A</definedName>
    <definedName name="SHARED_FORMULA_280">NA()</definedName>
    <definedName name="SHARED_FORMULA_281">NA()</definedName>
    <definedName name="SHARED_FORMULA_29">#N/A</definedName>
    <definedName name="SHARED_FORMULA_3">#N/A</definedName>
    <definedName name="SHARED_FORMULA_30">#N/A</definedName>
    <definedName name="SHARED_FORMULA_30___0">#N/A</definedName>
    <definedName name="SHARED_FORMULA_31">#N/A</definedName>
    <definedName name="SHARED_FORMULA_32">#N/A</definedName>
    <definedName name="SHARED_FORMULA_33">#N/A</definedName>
    <definedName name="SHARED_FORMULA_33___0">#N/A</definedName>
    <definedName name="SHARED_FORMULA_34">#N/A</definedName>
    <definedName name="SHARED_FORMULA_35">#N/A</definedName>
    <definedName name="SHARED_FORMULA_35___0">#N/A</definedName>
    <definedName name="SHARED_FORMULA_36">#N/A</definedName>
    <definedName name="SHARED_FORMULA_36___0">#N/A</definedName>
    <definedName name="SHARED_FORMULA_37">#N/A</definedName>
    <definedName name="SHARED_FORMULA_37___0">#N/A</definedName>
    <definedName name="SHARED_FORMULA_38">#N/A</definedName>
    <definedName name="SHARED_FORMULA_38___0">#N/A</definedName>
    <definedName name="SHARED_FORMULA_39">#N/A</definedName>
    <definedName name="SHARED_FORMULA_39___0">#N/A</definedName>
    <definedName name="SHARED_FORMULA_4">#N/A</definedName>
    <definedName name="SHARED_FORMULA_40">#N/A</definedName>
    <definedName name="SHARED_FORMULA_40___0">#N/A</definedName>
    <definedName name="SHARED_FORMULA_41">#N/A</definedName>
    <definedName name="SHARED_FORMULA_41___0">#N/A</definedName>
    <definedName name="SHARED_FORMULA_413">NA()</definedName>
    <definedName name="SHARED_FORMULA_414">NA()</definedName>
    <definedName name="SHARED_FORMULA_415">NA()</definedName>
    <definedName name="SHARED_FORMULA_416">NA()</definedName>
    <definedName name="SHARED_FORMULA_417">NA()</definedName>
    <definedName name="SHARED_FORMULA_42">#N/A</definedName>
    <definedName name="SHARED_FORMULA_43">#N/A</definedName>
    <definedName name="SHARED_FORMULA_44">#N/A</definedName>
    <definedName name="SHARED_FORMULA_444">NA()</definedName>
    <definedName name="SHARED_FORMULA_445">NA()</definedName>
    <definedName name="SHARED_FORMULA_446">NA()</definedName>
    <definedName name="SHARED_FORMULA_447">NA()</definedName>
    <definedName name="SHARED_FORMULA_448">NA()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66">NA()</definedName>
    <definedName name="SHARED_FORMULA_767">NA()</definedName>
    <definedName name="SHARED_FORMULA_768">NA()</definedName>
    <definedName name="SHARED_FORMULA_769">NA()</definedName>
    <definedName name="SHARED_FORMULA_77">#N/A</definedName>
    <definedName name="SHARED_FORMULA_770">NA()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24">NA()</definedName>
    <definedName name="SHARED_FORMULA_825">NA()</definedName>
    <definedName name="SHARED_FORMULA_826">NA()</definedName>
    <definedName name="SHARED_FORMULA_827">NA()</definedName>
    <definedName name="SHARED_FORMULA_828">NA()</definedName>
    <definedName name="SHARED_FORMULA_83">#N/A</definedName>
    <definedName name="SHARED_FORMULA_84">#N/A</definedName>
    <definedName name="SHARED_FORMULA_85">#N/A</definedName>
    <definedName name="SHARED_FORMULA_855">NA()</definedName>
    <definedName name="SHARED_FORMULA_856">NA()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04">NA()</definedName>
    <definedName name="SHARED_FORMULA_905">NA()</definedName>
    <definedName name="SHARED_FORMULA_91">#N/A</definedName>
    <definedName name="SHARED_FORMULA_92">#N/A</definedName>
    <definedName name="SHARED_FORMULA_93">#N/A</definedName>
    <definedName name="SHARED_FORMULA_932">NA()</definedName>
    <definedName name="SHARED_FORMULA_933">NA()</definedName>
    <definedName name="SHARED_FORMULA_934">NA()</definedName>
    <definedName name="SHARED_FORMULA_935">NA()</definedName>
    <definedName name="SHARED_FORMULA_936">NA()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hashan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hatcm">#REF!</definedName>
    <definedName name="Shatob">#REF!</definedName>
    <definedName name="SHEET">#REF!</definedName>
    <definedName name="sheet_1a">#REF!</definedName>
    <definedName name="sheet_1b">#REF!</definedName>
    <definedName name="sheet_2a">#REF!</definedName>
    <definedName name="sheet_2b">#REF!</definedName>
    <definedName name="sheet_3a">#REF!</definedName>
    <definedName name="sheet_3b">#REF!</definedName>
    <definedName name="sheet_4a">#REF!</definedName>
    <definedName name="sheet_4b">#REF!</definedName>
    <definedName name="sheet_5a">#REF!</definedName>
    <definedName name="sheet_5b">#REF!</definedName>
    <definedName name="sheet_A1">#REF!</definedName>
    <definedName name="Sheet1">#REF!</definedName>
    <definedName name="sheet2">#REF!</definedName>
    <definedName name="Sheet20.scei.DividendInc">#REF!</definedName>
    <definedName name="Sheet20.scei.InterestInc">#REF!</definedName>
    <definedName name="Sheet20.scei.LTCGWhereSTTPaid">#REF!</definedName>
    <definedName name="Sheet20.scei.NetAgriIncOrOthrIncRule7">#REF!</definedName>
    <definedName name="Sheet20.scei.Others">#REF!</definedName>
    <definedName name="Sheet20.scei.ShareOfProfitFirmAOP">#REF!</definedName>
    <definedName name="Sheet20.scei.TotalExemptInc">#REF!</definedName>
    <definedName name="sheet22.AccountType">'[160]PART C'!$J$46:$J$47</definedName>
    <definedName name="sheet22.YesNo" hidden="1">#REF!</definedName>
    <definedName name="sheet3" hidden="1">{#N/A,#N/A,FALSE,"Staffnos &amp; cost"}</definedName>
    <definedName name="SHEET4">#REF!</definedName>
    <definedName name="sheet5" hidden="1">{"'SR 03-04'!$T$1:$U$3"}</definedName>
    <definedName name="sheet6" hidden="1">{#N/A,#N/A,FALSE,"196126-0690";#N/A,#N/A,FALSE,"196126-0690";#N/A,#N/A,FALSE,"1961165-0201"}</definedName>
    <definedName name="shelf_1D_var">#REF!</definedName>
    <definedName name="shelf_1E_fixed">#REF!</definedName>
    <definedName name="shelf_1E_var">#REF!</definedName>
    <definedName name="shelf_IIIE_fixed">#REF!</definedName>
    <definedName name="shelf_IIIE_var">#REF!</definedName>
    <definedName name="shelf_IVA_fixed">#REF!</definedName>
    <definedName name="shelf_IVA_var">#REF!</definedName>
    <definedName name="shelf_IVB_fixed">#REF!</definedName>
    <definedName name="shelf_IVB_var">#REF!</definedName>
    <definedName name="shelf_IVC_fixed">#REF!</definedName>
    <definedName name="shelf_IVC_var">#REF!</definedName>
    <definedName name="shelf_IVD_fixed">#REF!</definedName>
    <definedName name="shelf_IVD_var">#REF!</definedName>
    <definedName name="shelf_IVE_fixed">#REF!</definedName>
    <definedName name="shelf_IVE_var">#REF!</definedName>
    <definedName name="shet1" hidden="1">#REF!</definedName>
    <definedName name="shft1">#REF!</definedName>
    <definedName name="shftI">#REF!</definedName>
    <definedName name="Shift">"$#REF!.$#REF!$#REF!:$#REF!$#REF!"</definedName>
    <definedName name="ShiftYear">#REF!</definedName>
    <definedName name="SHIP">#REF!</definedName>
    <definedName name="ShipDem">AnalystSheetClose</definedName>
    <definedName name="ShipDem_6">NA()</definedName>
    <definedName name="ShipmentHeadings">#REF!,#REF!,#REF!,#REF!,#REF!,#REF!,#REF!,#REF!,#REF!,#REF!,#REF!,#REF!,#REF!,#REF!,#REF!,#REF!,#REF!,#REF!</definedName>
    <definedName name="sho">#REF!</definedName>
    <definedName name="SHOP_EXPENSE_01">#REF!</definedName>
    <definedName name="SHOP_EXPENSE_02">#REF!</definedName>
    <definedName name="SHOP_EXPENSE_03">#REF!</definedName>
    <definedName name="SHOP_EXPENSE_04">#REF!</definedName>
    <definedName name="SHOP_EXPENSE_05">#REF!</definedName>
    <definedName name="Shop_Floor_Hour_Rate___2000">"kapil"</definedName>
    <definedName name="SHOPEXP">#REF!</definedName>
    <definedName name="SHOPSALES">#REF!</definedName>
    <definedName name="SHORT">#REF!</definedName>
    <definedName name="Short_Name_list">#REF!</definedName>
    <definedName name="ShortTermLoansBudget">#REF!</definedName>
    <definedName name="ShortTermLoansDevToBudget">#REF!</definedName>
    <definedName name="ShortTermLoansMonthActual">#REF!</definedName>
    <definedName name="Show.Acct.Update.Warning" hidden="1">#REF!</definedName>
    <definedName name="Show.MDB.Update.Warning" hidden="1">#REF!</definedName>
    <definedName name="SHOWCRITERIASHEET1">#REF!</definedName>
    <definedName name="SHOWCRITERIASHEET2">#REF!</definedName>
    <definedName name="SHOWCRITERIASHEET3">#REF!</definedName>
    <definedName name="SHOWCRITERIASHEET4">#REF!</definedName>
    <definedName name="SHOWCRITERIASHEET5">#REF!</definedName>
    <definedName name="shreeram" hidden="1">{"'SR 03-04'!$T$1:$U$3"}</definedName>
    <definedName name="Shreyash" hidden="1">{"'SR 03-04'!$T$1:$U$3"}</definedName>
    <definedName name="shreyashk" hidden="1">{"'SR 03-04'!$T$1:$U$3"}</definedName>
    <definedName name="SHRINKAGE_02">#REF!</definedName>
    <definedName name="shrwee" hidden="1">{"'SR 03-04'!$T$1:$U$3"}</definedName>
    <definedName name="shsdfhsdfhkjs" hidden="1">{#N/A,#N/A,TRUE,"Staffnos &amp; cost"}</definedName>
    <definedName name="shyam">#REF!</definedName>
    <definedName name="SI">#REF!</definedName>
    <definedName name="SI_1" hidden="1">{"'subnets'!$A$1:$F$20"}</definedName>
    <definedName name="SI_2" hidden="1">{"'subnets'!$A$1:$F$20"}</definedName>
    <definedName name="SI_3" hidden="1">{"'subnets'!$A$1:$F$20"}</definedName>
    <definedName name="SI_4" hidden="1">{"'subnets'!$A$1:$F$20"}</definedName>
    <definedName name="SI_5" hidden="1">{"'subnets'!$A$1:$F$20"}</definedName>
    <definedName name="sib" hidden="1">{#N/A,#N/A,FALSE,"Quantum Optima Details"}</definedName>
    <definedName name="sibas" hidden="1">{#N/A,#N/A,FALSE,"Quantum Optima Details"}</definedName>
    <definedName name="SICK">#REF!</definedName>
    <definedName name="SICKMED">#REF!</definedName>
    <definedName name="SICKSC">#REF!</definedName>
    <definedName name="SID_L_ST">#REF!</definedName>
    <definedName name="SID_N_ST">#REF!</definedName>
    <definedName name="SID_ST">#REF!</definedName>
    <definedName name="sid_steel">#REF!</definedName>
    <definedName name="SID_TOTAL">#REF!</definedName>
    <definedName name="sidstdec08">#REF!</definedName>
    <definedName name="sidstnov">#REF!</definedName>
    <definedName name="SIGHT">#REF!</definedName>
    <definedName name="SIGNING">#REF!</definedName>
    <definedName name="SIMHP1">#REF!</definedName>
    <definedName name="SIMLP1">#REF!</definedName>
    <definedName name="Simple">#REF!</definedName>
    <definedName name="sin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Sing">#REF!</definedName>
    <definedName name="sinter">#REF!</definedName>
    <definedName name="sip">#REF!</definedName>
    <definedName name="SITE">'[161]MASTER-ORIGINAL'!#REF!</definedName>
    <definedName name="SITE_1">#REF!</definedName>
    <definedName name="Site_Name_v">#REF!</definedName>
    <definedName name="Site1">#REF!</definedName>
    <definedName name="Site10">#REF!</definedName>
    <definedName name="Site11">#REF!</definedName>
    <definedName name="Site12">#REF!</definedName>
    <definedName name="Site13">#REF!</definedName>
    <definedName name="Site14">#REF!</definedName>
    <definedName name="Site15">#REF!</definedName>
    <definedName name="Site16">#REF!</definedName>
    <definedName name="Site17">#REF!</definedName>
    <definedName name="Site18">#REF!</definedName>
    <definedName name="Site19">#REF!</definedName>
    <definedName name="Site2">#REF!</definedName>
    <definedName name="Site20">#REF!</definedName>
    <definedName name="Site21">#REF!</definedName>
    <definedName name="Site22">#REF!</definedName>
    <definedName name="Site23">#REF!</definedName>
    <definedName name="Site24">#REF!</definedName>
    <definedName name="Site25">#REF!</definedName>
    <definedName name="Site26">#REF!</definedName>
    <definedName name="Site27">#REF!</definedName>
    <definedName name="Site28">#REF!</definedName>
    <definedName name="Site29">#REF!</definedName>
    <definedName name="Site3">#REF!</definedName>
    <definedName name="Site30">#REF!</definedName>
    <definedName name="Site31">#REF!</definedName>
    <definedName name="Site32">#REF!</definedName>
    <definedName name="Site33">#REF!</definedName>
    <definedName name="Site34">#REF!</definedName>
    <definedName name="Site35">#REF!</definedName>
    <definedName name="Site36">#REF!</definedName>
    <definedName name="Site37">#REF!</definedName>
    <definedName name="Site38">#REF!</definedName>
    <definedName name="Site39">#REF!</definedName>
    <definedName name="Site4">#REF!</definedName>
    <definedName name="Site40">#REF!</definedName>
    <definedName name="Site41">#REF!</definedName>
    <definedName name="Site42">#REF!</definedName>
    <definedName name="Site43">#REF!</definedName>
    <definedName name="Site44">#REF!</definedName>
    <definedName name="Site45">#REF!</definedName>
    <definedName name="Site46">#REF!</definedName>
    <definedName name="Site47">#REF!</definedName>
    <definedName name="Site48">#REF!</definedName>
    <definedName name="Site49">#REF!</definedName>
    <definedName name="Site5">#REF!</definedName>
    <definedName name="Site50">#REF!</definedName>
    <definedName name="Site6">#REF!</definedName>
    <definedName name="Site7">#REF!</definedName>
    <definedName name="Site8">#REF!</definedName>
    <definedName name="Site9">#REF!</definedName>
    <definedName name="siteinv">#REF!</definedName>
    <definedName name="SITENAMES">#REF!</definedName>
    <definedName name="Sites">#REF!</definedName>
    <definedName name="SIv1SupALProv">#REF!</definedName>
    <definedName name="SIW">#REF!</definedName>
    <definedName name="SIZE">#REF!</definedName>
    <definedName name="SIZE1">#N/A</definedName>
    <definedName name="SIZEC">#REF!</definedName>
    <definedName name="SIZESEGFFACCNT1">#REF!</definedName>
    <definedName name="SIZESEGFFACCNT2">#REF!</definedName>
    <definedName name="SIZESEGFFACCNT3">#REF!</definedName>
    <definedName name="SIZESEGFFACCNT4">#REF!</definedName>
    <definedName name="SIZESEGFFACCNT5">#REF!</definedName>
    <definedName name="SIZESEGFFCAT1">#REF!</definedName>
    <definedName name="SIZESEGFFCAT2">#REF!</definedName>
    <definedName name="SIZESEGFFCAT3">#REF!</definedName>
    <definedName name="SIZESEGFFCAT4">#REF!</definedName>
    <definedName name="SIZESEGFFCAT5">#REF!</definedName>
    <definedName name="SIZESEGFFKEY1">#REF!</definedName>
    <definedName name="SIZESEGFFKEY2">#REF!</definedName>
    <definedName name="SIZESEGFFKEY3">#REF!</definedName>
    <definedName name="SIZESEGFFKEY4">#REF!</definedName>
    <definedName name="SIZESEGFFKEY5">#REF!</definedName>
    <definedName name="SIZESEGFFLOC1">#REF!</definedName>
    <definedName name="SIZESEGFFLOC2">#REF!</definedName>
    <definedName name="SIZESEGFFLOC3">#REF!</definedName>
    <definedName name="SIZESEGFFLOC4">#REF!</definedName>
    <definedName name="SIZESEGFFLOC5">#REF!</definedName>
    <definedName name="SJ">#REF!</definedName>
    <definedName name="sjlk" hidden="1">{#N/A,#N/A,FALSE,"1"}</definedName>
    <definedName name="sjnj" hidden="1">{#N/A,#N/A,FALSE,"COMP"}</definedName>
    <definedName name="SK">#REF!</definedName>
    <definedName name="SKF">#N/A</definedName>
    <definedName name="sklevos.GPPRINT" hidden="1">{"buffer",#N/A,TRUE,"BUFFER";"JUN",#N/A,TRUE,"JUN";"JUL",#N/A,TRUE,"JUL";"aug",#N/A,TRUE,"AUG";"sep",#N/A,TRUE,"SEP";"oct",#N/A,TRUE,"OCT";"nov",#N/A,TRUE,"NOV";"dec",#N/A,TRUE,"DEC"}</definedName>
    <definedName name="Skpccm">#REF!</definedName>
    <definedName name="Skpccons">#REF!</definedName>
    <definedName name="Skpccont">#REF!</definedName>
    <definedName name="Skpcexpemp">#REF!</definedName>
    <definedName name="Skpcft">#REF!</definedName>
    <definedName name="Skpcindemp">#REF!</definedName>
    <definedName name="Skpcls">#REF!</definedName>
    <definedName name="Skpcob">#REF!</definedName>
    <definedName name="Skpcsales">#REF!</definedName>
    <definedName name="sks">#REF!</definedName>
    <definedName name="sky" hidden="1">{"Summary analysis",#N/A,FALSE,"Total";"OCPH analysis",#N/A,FALSE,"Total";"detail analysis",#N/A,FALSE,"Total"}</definedName>
    <definedName name="SKYMARK">#REF!</definedName>
    <definedName name="SL">#REF!</definedName>
    <definedName name="Sl.No.">#REF!</definedName>
    <definedName name="slca">#REF!</definedName>
    <definedName name="slcd">#REF!</definedName>
    <definedName name="slide1">#REF!</definedName>
    <definedName name="slide10">#REF!</definedName>
    <definedName name="slide11">#REF!</definedName>
    <definedName name="slide12">#REF!</definedName>
    <definedName name="slide13">#REF!</definedName>
    <definedName name="slide14">#REF!</definedName>
    <definedName name="slide15">#REF!</definedName>
    <definedName name="slide16">#REF!</definedName>
    <definedName name="slide17">#REF!</definedName>
    <definedName name="slide18">#REF!</definedName>
    <definedName name="slide19">#REF!</definedName>
    <definedName name="slide2">#REF!</definedName>
    <definedName name="slide20">#REF!</definedName>
    <definedName name="slide21">#REF!</definedName>
    <definedName name="slide22">#REF!</definedName>
    <definedName name="slide23">#REF!</definedName>
    <definedName name="slide24">#REF!</definedName>
    <definedName name="slide25">#REF!</definedName>
    <definedName name="slide26">#REF!</definedName>
    <definedName name="slide27">#REF!</definedName>
    <definedName name="slide28">#REF!</definedName>
    <definedName name="slide29">#REF!</definedName>
    <definedName name="slide3">#REF!</definedName>
    <definedName name="slide30">#REF!</definedName>
    <definedName name="slide31">#REF!</definedName>
    <definedName name="slide32">#REF!</definedName>
    <definedName name="slide33">#REF!</definedName>
    <definedName name="slide34">#REF!</definedName>
    <definedName name="slide35">#REF!</definedName>
    <definedName name="slide36">#REF!</definedName>
    <definedName name="slide37">#REF!</definedName>
    <definedName name="slide38">#REF!</definedName>
    <definedName name="slide39">#REF!</definedName>
    <definedName name="slide40">#REF!</definedName>
    <definedName name="slide41">#REF!</definedName>
    <definedName name="slide42">#REF!</definedName>
    <definedName name="slide43">#REF!</definedName>
    <definedName name="slide44">#REF!</definedName>
    <definedName name="slide45">#REF!</definedName>
    <definedName name="slide46">#REF!</definedName>
    <definedName name="slide47">#REF!</definedName>
    <definedName name="slide48">#REF!</definedName>
    <definedName name="slide49">#REF!</definedName>
    <definedName name="slide5">#REF!</definedName>
    <definedName name="slide50">#REF!</definedName>
    <definedName name="slide51">#REF!</definedName>
    <definedName name="slide52">#REF!</definedName>
    <definedName name="slide53">#REF!</definedName>
    <definedName name="slide55">#REF!</definedName>
    <definedName name="slide56">#REF!</definedName>
    <definedName name="SLIDE57">#REF!</definedName>
    <definedName name="slide8">#REF!</definedName>
    <definedName name="slide9">#REF!</definedName>
    <definedName name="slides6">#REF!</definedName>
    <definedName name="slides7">#REF!</definedName>
    <definedName name="sljflksjf" hidden="1">{"Header",#N/A,TRUE,"Summary";"ProjectInfo",#N/A,TRUE,"Total Value"}</definedName>
    <definedName name="slmadditionalhead1">#REF!</definedName>
    <definedName name="slmadditionalhead2">#REF!</definedName>
    <definedName name="slmcivil">#REF!</definedName>
    <definedName name="slmduct">#REF!</definedName>
    <definedName name="slmelectro">#REF!</definedName>
    <definedName name="slmutilities">#REF!</definedName>
    <definedName name="slnb">!$AI$9:$BG$420</definedName>
    <definedName name="slp" hidden="1">{#N/A,#N/A,FALSE,"SUMMARY REPORT"}</definedName>
    <definedName name="SLS_Target">#REF!</definedName>
    <definedName name="slsapr">#REF!</definedName>
    <definedName name="SM">#REF!</definedName>
    <definedName name="sm_dms">#REF!</definedName>
    <definedName name="sm_sx">#REF!</definedName>
    <definedName name="Small_Back_Click">#N/A</definedName>
    <definedName name="small_TCH">#REF!</definedName>
    <definedName name="smart" hidden="1">{#N/A,#N/A,FALSE,"GUERLAIN-DEVERA";#N/A,#N/A,FALSE,"GUERLAIN-LIM";#N/A,#N/A,FALSE,"GUERLAIN-NAM"}</definedName>
    <definedName name="SMD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MH">#REF!</definedName>
    <definedName name="SMHs">#REF!</definedName>
    <definedName name="smkdfhjsnghlndfl">#REF!</definedName>
    <definedName name="smks" hidden="1">{#N/A,#N/A,FALSE,"Detail";#N/A,#N/A,FALSE,"Totals"}</definedName>
    <definedName name="SMLTOOLS">#REF!</definedName>
    <definedName name="sms" hidden="1">{#N/A,#N/A,FALSE,"Detail";#N/A,#N/A,FALSE,"Totals"}</definedName>
    <definedName name="SMS_HW_Price_a">#REF!</definedName>
    <definedName name="SMS_ST">#REF!</definedName>
    <definedName name="sms_steel">#REF!</definedName>
    <definedName name="SMS_SW_Price_a">#REF!</definedName>
    <definedName name="SMS_TOTAL">#REF!</definedName>
    <definedName name="SMSmsglength">#REF!</definedName>
    <definedName name="SMSmsgpersub">#REF!</definedName>
    <definedName name="SMSnodeamt">#REF!</definedName>
    <definedName name="SMSQty">#REF!</definedName>
    <definedName name="SMSsignlload">#REF!</definedName>
    <definedName name="smsstdec08">#REF!</definedName>
    <definedName name="smsstnoc">#REF!</definedName>
    <definedName name="SMSsubfraction">#REF!</definedName>
    <definedName name="sn">#REF!</definedName>
    <definedName name="SNAME">#REF!</definedName>
    <definedName name="SNAME0">#REF!</definedName>
    <definedName name="SNAP">#REF!</definedName>
    <definedName name="snapshot" hidden="1">{#N/A,#N/A,FALSE,"CFlow (Real)";#N/A,#N/A,FALSE," CFlow (Nominal)";#N/A,#N/A,FALSE,"P&amp;L"}</definedName>
    <definedName name="snapshot_1" hidden="1">{#N/A,#N/A,FALSE,"CFlow (Real)";#N/A,#N/A,FALSE," CFlow (Nominal)";#N/A,#N/A,FALSE,"P&amp;L"}</definedName>
    <definedName name="snapshot_2" hidden="1">{#N/A,#N/A,FALSE,"CFlow (Real)";#N/A,#N/A,FALSE," CFlow (Nominal)";#N/A,#N/A,FALSE,"P&amp;L"}</definedName>
    <definedName name="snapshot_3" hidden="1">{#N/A,#N/A,FALSE,"CFlow (Real)";#N/A,#N/A,FALSE," CFlow (Nominal)";#N/A,#N/A,FALSE,"P&amp;L"}</definedName>
    <definedName name="snapshot_4" hidden="1">{#N/A,#N/A,FALSE,"CFlow (Real)";#N/A,#N/A,FALSE," CFlow (Nominal)";#N/A,#N/A,FALSE,"P&amp;L"}</definedName>
    <definedName name="snapshot_5" hidden="1">{#N/A,#N/A,FALSE,"CFlow (Real)";#N/A,#N/A,FALSE," CFlow (Nominal)";#N/A,#N/A,FALSE,"P&amp;L"}</definedName>
    <definedName name="Snapshot_PrintArea">#REF!</definedName>
    <definedName name="Snetback">#REF!</definedName>
    <definedName name="snmg">#N/A</definedName>
    <definedName name="SNO">#REF!</definedName>
    <definedName name="SNO0">#REF!</definedName>
    <definedName name="Snpat">#REF!</definedName>
    <definedName name="SO">#REF!</definedName>
    <definedName name="SO_CODE">#REF!</definedName>
    <definedName name="SO_NAME">#REF!</definedName>
    <definedName name="SOBID1">#REF!</definedName>
    <definedName name="SOBID2">#REF!</definedName>
    <definedName name="SOBID3">#REF!</definedName>
    <definedName name="SOBID4">#REF!</definedName>
    <definedName name="SOBID5">#REF!</definedName>
    <definedName name="SOBNAME1">#REF!</definedName>
    <definedName name="SOBNAME2">#REF!</definedName>
    <definedName name="SOBNAME3">#REF!</definedName>
    <definedName name="SOBNAME4">#REF!</definedName>
    <definedName name="SOBNAME5">#REF!</definedName>
    <definedName name="socgen">#REF!</definedName>
    <definedName name="SODIUM_METAL__DF">#REF!</definedName>
    <definedName name="SODIUM_METAL_DP">#REF!</definedName>
    <definedName name="SOEILTOAC">#REF!</definedName>
    <definedName name="Soft._maintenance">[35]Statements!$B$21</definedName>
    <definedName name="SOG_Bundling">#REF!</definedName>
    <definedName name="SOG_HW_Price_a">#REF!</definedName>
    <definedName name="SOG_SW_Price_a">#REF!</definedName>
    <definedName name="SOGQty">#REF!</definedName>
    <definedName name="SOHO128">#REF!</definedName>
    <definedName name="SOHO12801">#REF!</definedName>
    <definedName name="soho256">#REF!</definedName>
    <definedName name="SOHO25601">#REF!</definedName>
    <definedName name="SOHO64">#REF!</definedName>
    <definedName name="SOHO6401">#REF!</definedName>
    <definedName name="soil">#REF!</definedName>
    <definedName name="SOJA89">#REF!</definedName>
    <definedName name="SOJA90">#REF!</definedName>
    <definedName name="SOL">#REF!</definedName>
    <definedName name="Sold_Date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0" hidden="1">#REF!</definedName>
    <definedName name="solver_lhs11" hidden="1">#REF!</definedName>
    <definedName name="solver_lhs12" hidden="1">#REF!</definedName>
    <definedName name="solver_lhs13" hidden="1">#REF!</definedName>
    <definedName name="solver_lhs14" hidden="1">#REF!</definedName>
    <definedName name="solver_lhs15" hidden="1">#REF!</definedName>
    <definedName name="solver_lhs16" hidden="1">#REF!</definedName>
    <definedName name="solver_lhs17" hidden="1">#REF!</definedName>
    <definedName name="solver_lhs18" hidden="1">#REF!</definedName>
    <definedName name="solver_lhs19" hidden="1">#REF!</definedName>
    <definedName name="solver_lhs20" hidden="1">#REF!</definedName>
    <definedName name="solver_lhs21" hidden="1">#REF!</definedName>
    <definedName name="solver_lhs22" hidden="1">#REF!</definedName>
    <definedName name="solver_lhs23" hidden="1">#REF!</definedName>
    <definedName name="solver_lhs24" hidden="1">#REF!</definedName>
    <definedName name="solver_lhs25" hidden="1">#REF!</definedName>
    <definedName name="solver_lhs26" hidden="1">#REF!</definedName>
    <definedName name="solver_lhs27" hidden="1">#REF!</definedName>
    <definedName name="solver_lhs6" hidden="1">#REF!</definedName>
    <definedName name="solver_lhs7" hidden="1">#REF!</definedName>
    <definedName name="solver_lhs8" hidden="1">#REF!</definedName>
    <definedName name="solver_lhs9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el10" hidden="1">3</definedName>
    <definedName name="solver_rel11" hidden="1">3</definedName>
    <definedName name="solver_rel12" hidden="1">3</definedName>
    <definedName name="solver_rel13" hidden="1">3</definedName>
    <definedName name="solver_rel14" hidden="1">3</definedName>
    <definedName name="solver_rel15" hidden="1">2</definedName>
    <definedName name="solver_rel16" hidden="1">3</definedName>
    <definedName name="solver_rel17" hidden="1">3</definedName>
    <definedName name="solver_rel18" hidden="1">3</definedName>
    <definedName name="solver_rel19" hidden="1">3</definedName>
    <definedName name="solver_rel20" hidden="1">3</definedName>
    <definedName name="solver_rel21" hidden="1">3</definedName>
    <definedName name="solver_rel22" hidden="1">2</definedName>
    <definedName name="solver_rel23" hidden="1">2</definedName>
    <definedName name="solver_rel24" hidden="1">3</definedName>
    <definedName name="solver_rel25" hidden="1">3</definedName>
    <definedName name="solver_rel26" hidden="1">1</definedName>
    <definedName name="solver_rel27" hidden="1">3</definedName>
    <definedName name="solver_rel6" hidden="1">3</definedName>
    <definedName name="solver_rel7" hidden="1">3</definedName>
    <definedName name="solver_rel8" hidden="1">3</definedName>
    <definedName name="solver_rel9" hidden="1">3</definedName>
    <definedName name="solver_rhs1" hidden="1">5</definedName>
    <definedName name="solver_rhs10" hidden="1">270</definedName>
    <definedName name="solver_rhs11" hidden="1">10</definedName>
    <definedName name="solver_rhs12" hidden="1">40</definedName>
    <definedName name="solver_rhs13" hidden="1">30</definedName>
    <definedName name="solver_rhs14" hidden="1">20</definedName>
    <definedName name="solver_rhs15" hidden="1">100</definedName>
    <definedName name="solver_rhs16" hidden="1">15</definedName>
    <definedName name="solver_rhs17" hidden="1">10</definedName>
    <definedName name="solver_rhs18" hidden="1">5</definedName>
    <definedName name="solver_rhs19" hidden="1">1</definedName>
    <definedName name="solver_rhs20" hidden="1">1</definedName>
    <definedName name="solver_rhs21" hidden="1">15</definedName>
    <definedName name="solver_rhs22" hidden="1">0</definedName>
    <definedName name="solver_rhs23" hidden="1">0</definedName>
    <definedName name="solver_rhs24" hidden="1">4</definedName>
    <definedName name="solver_rhs25" hidden="1">5</definedName>
    <definedName name="solver_rhs26" hidden="1">3</definedName>
    <definedName name="solver_rhs27" hidden="1">10</definedName>
    <definedName name="solver_rhs6" hidden="1">8.5</definedName>
    <definedName name="solver_rhs7" hidden="1">25</definedName>
    <definedName name="solver_rhs8" hidden="1">110</definedName>
    <definedName name="solver_rhs9" hidden="1">40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3</definedName>
    <definedName name="solver_val" hidden="1">0</definedName>
    <definedName name="SONBOH">#N/A</definedName>
    <definedName name="sond">#REF!</definedName>
    <definedName name="sondf">#REF!</definedName>
    <definedName name="SONEOH">#N/A</definedName>
    <definedName name="SONIK">#REF!</definedName>
    <definedName name="Sonota">#REF!</definedName>
    <definedName name="SOP">#REF!</definedName>
    <definedName name="SOPAR">#REF!</definedName>
    <definedName name="SOPLLOAC">#REF!</definedName>
    <definedName name="SOPYI">#REF!</definedName>
    <definedName name="SOPYILTOAC">#REF!</definedName>
    <definedName name="sor" hidden="1">#REF!</definedName>
    <definedName name="SORE">#REF!</definedName>
    <definedName name="SORGO">#REF!</definedName>
    <definedName name="SORT">#REF!</definedName>
    <definedName name="Sort1" hidden="1">#REF!</definedName>
    <definedName name="Sortkey">#REF!</definedName>
    <definedName name="SortSeq1" hidden="1">#REF!</definedName>
    <definedName name="SOSIKI_1">#REF!</definedName>
    <definedName name="sot">#REF!</definedName>
    <definedName name="SOTAX">#REF!</definedName>
    <definedName name="SOTOAC">#REF!</definedName>
    <definedName name="soul">#REF!</definedName>
    <definedName name="SOUND_EQUIPMENT">#REF!</definedName>
    <definedName name="Sources_of_revenues__other_than_sale_of_energy">'[41]Other revenue sources'!#REF!</definedName>
    <definedName name="SOUTH">#REF!</definedName>
    <definedName name="Southern">#REF!</definedName>
    <definedName name="SP">#REF!</definedName>
    <definedName name="SP_CORP_TOTAL">#REF!</definedName>
    <definedName name="SP_CPP_TOTAL">#REF!</definedName>
    <definedName name="SP_FERRO">#REF!</definedName>
    <definedName name="sp_nj_cpp">#REF!</definedName>
    <definedName name="sp_nj_ferro">#REF!</definedName>
    <definedName name="SPA224_VALVES_COMPARE_COL">#REF!</definedName>
    <definedName name="SPA224_VALVES_ERROR_COL">#REF!</definedName>
    <definedName name="SpaceWeb_Rental">#REF!</definedName>
    <definedName name="SpaceWeb_site">#REF!</definedName>
    <definedName name="Spaceweb_Stky">#REF!</definedName>
    <definedName name="SpaceWeb_Usage">#REF!</definedName>
    <definedName name="Span_TCH">#REF!</definedName>
    <definedName name="Span_Util">#REF!</definedName>
    <definedName name="Spans">#REF!</definedName>
    <definedName name="Spans_Per_ATM_MGX">#REF!</definedName>
    <definedName name="Spans_Per_IP_MGX">#REF!</definedName>
    <definedName name="Spans_per_RPM">#REF!</definedName>
    <definedName name="Spans_Per_VXR">#REF!</definedName>
    <definedName name="spare_margin">#REF!</definedName>
    <definedName name="SPARE_PARTS">#REF!</definedName>
    <definedName name="SPC_Sheet11_1">#REF!</definedName>
    <definedName name="SPC_Sheet12_1">#REF!</definedName>
    <definedName name="SPC_Sheet14_1">#REF!</definedName>
    <definedName name="SPC_Sheet16_1">#REF!</definedName>
    <definedName name="SPC_Sheet17_1">#REF!</definedName>
    <definedName name="SPC_Sheet19_1">#REF!</definedName>
    <definedName name="SPC_Sheet2_1">#REF!</definedName>
    <definedName name="SPC_Sheet20_1">#REF!</definedName>
    <definedName name="SPC_Sheet22_1">#REF!</definedName>
    <definedName name="SPC_Sheet23_1">#REF!</definedName>
    <definedName name="SPC_Sheet25_1">#REF!</definedName>
    <definedName name="SPC_Sheet26_1">#REF!</definedName>
    <definedName name="SPC_Sheet28_1">#REF!</definedName>
    <definedName name="SPC_Sheet29_1">#REF!</definedName>
    <definedName name="SPC_Sheet3_1">#REF!</definedName>
    <definedName name="SPC_Sheet31_1">#REF!</definedName>
    <definedName name="SPC_Sheet32_1">#REF!</definedName>
    <definedName name="SPC_Sheet34_1">#REF!</definedName>
    <definedName name="SPC_Sheet35_1">#REF!</definedName>
    <definedName name="SPC_Sheet37_1">#REF!</definedName>
    <definedName name="SPC_Sheet38_1">#REF!</definedName>
    <definedName name="SPC_Sheet39_1">#REF!</definedName>
    <definedName name="SPC_Sheet40_1">#REF!</definedName>
    <definedName name="SPC_Sheet41_1">#REF!</definedName>
    <definedName name="SPC_Sheet42_1">#REF!</definedName>
    <definedName name="SPC_Sheet44_1">#REF!</definedName>
    <definedName name="SPC_Sheet46_1">#REF!</definedName>
    <definedName name="SPC_Sheet47_1">#REF!</definedName>
    <definedName name="SPC_Sheet49_1">#REF!</definedName>
    <definedName name="SPC_Sheet50_1">#REF!</definedName>
    <definedName name="SPC_Sheet52_1">#REF!</definedName>
    <definedName name="SPC_Sheet53_1">#REF!</definedName>
    <definedName name="SPC_Sheet54_1">#REF!</definedName>
    <definedName name="SPC_Sheet55_1">#REF!</definedName>
    <definedName name="SPC_Sheet56_1">#REF!</definedName>
    <definedName name="SPC_Sheet57_1">#REF!</definedName>
    <definedName name="SPC_Sheet58_1">#REF!</definedName>
    <definedName name="SPC_Sheet59_1">#REF!</definedName>
    <definedName name="SPC_Sheet6_1">#REF!</definedName>
    <definedName name="SPC_Sheet61_1">#REF!</definedName>
    <definedName name="SPC_Sheet62_1">#REF!</definedName>
    <definedName name="SPC_Sheet64_1">#REF!</definedName>
    <definedName name="SPC_Sheet65_1">#REF!</definedName>
    <definedName name="SPC_Sheet67_1">#REF!</definedName>
    <definedName name="SPC_Sheet68_1">#REF!</definedName>
    <definedName name="SPC_Sheet7_1">#REF!</definedName>
    <definedName name="SPC_Sheet70_1">#REF!</definedName>
    <definedName name="SPC_Sheet71_1">#REF!</definedName>
    <definedName name="SPC_Sheet73_1">#REF!</definedName>
    <definedName name="SPC_Sheet74_1">#REF!</definedName>
    <definedName name="SPC_Sheet76_1">#REF!</definedName>
    <definedName name="SPC_Sheet77_1">#REF!</definedName>
    <definedName name="SPC_Sheet79_1">#REF!</definedName>
    <definedName name="SPC_Sheet8_1">#REF!</definedName>
    <definedName name="SPC_Sheet80_1">#REF!</definedName>
    <definedName name="SPC_Sheet82_1">#REF!</definedName>
    <definedName name="SPC_Sheet83_1">#REF!</definedName>
    <definedName name="SPC_Sheet85_1">#REF!</definedName>
    <definedName name="SPC_Sheet86_1">#REF!</definedName>
    <definedName name="spcnl">#REF!</definedName>
    <definedName name="SPEC">#N/A</definedName>
    <definedName name="SPEC0">#REF!</definedName>
    <definedName name="SPEC1">#REF!</definedName>
    <definedName name="SPEC2">#REF!</definedName>
    <definedName name="SPEC3">#REF!</definedName>
    <definedName name="SPEC4">#REF!</definedName>
    <definedName name="SPEC5">#REF!</definedName>
    <definedName name="SPEC6">#REF!</definedName>
    <definedName name="Special">#REF!</definedName>
    <definedName name="SpecialPrice" hidden="1">#REF!</definedName>
    <definedName name="SpecialPricePL" hidden="1">#REF!</definedName>
    <definedName name="SPECSUMMARY">#REF!</definedName>
    <definedName name="Spf">#REF!</definedName>
    <definedName name="spg">#REF!</definedName>
    <definedName name="Spitinv">#REF!</definedName>
    <definedName name="Split_CC">#REF!</definedName>
    <definedName name="Split_CI">#REF!</definedName>
    <definedName name="Split_CP">#REF!</definedName>
    <definedName name="Split_NC">#REF!</definedName>
    <definedName name="Split_NI">#REF!</definedName>
    <definedName name="Split_NP">#REF!</definedName>
    <definedName name="SPM" hidden="1">{#N/A,#N/A,FALSE,"Cashflow Analysis";#N/A,#N/A,FALSE,"Sensitivity Analysis";#N/A,#N/A,FALSE,"PV";#N/A,#N/A,FALSE,"Pro Forma"}</definedName>
    <definedName name="SPM.2" hidden="1">{#N/A,#N/A,FALSE,"Cashflow Analysis";#N/A,#N/A,FALSE,"Sensitivity Analysis";#N/A,#N/A,FALSE,"PV";#N/A,#N/A,FALSE,"Pro Forma"}</definedName>
    <definedName name="SPONGE_CORP">#REF!</definedName>
    <definedName name="SPONGE_CPP">#REF!</definedName>
    <definedName name="SPONGE_CPPNEW">#REF!</definedName>
    <definedName name="SPONGE_FERRO">#REF!</definedName>
    <definedName name="SPONGE_FERRONEW">#REF!</definedName>
    <definedName name="Sportinv">#REF!</definedName>
    <definedName name="spot_rate">#REF!</definedName>
    <definedName name="spotrate">#REF!</definedName>
    <definedName name="spr">#REF!</definedName>
    <definedName name="spread">#N/A</definedName>
    <definedName name="spread1">#N/A</definedName>
    <definedName name="spreadadj">#N/A</definedName>
    <definedName name="SPTNP">#REF!</definedName>
    <definedName name="SPWS_WBID">"F2A6A93D-873F-433B-ACDF-EE243D113E8B"</definedName>
    <definedName name="s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SQABalSheetSummary">#REF!</definedName>
    <definedName name="SQAPandLSummary">#REF!</definedName>
    <definedName name="SQAWorksheet1">#REF!</definedName>
    <definedName name="SQAWorksheet2">#REF!</definedName>
    <definedName name="SQAWorksheet3">#REF!</definedName>
    <definedName name="sql_queries">#REF!</definedName>
    <definedName name="Squal">#REF!</definedName>
    <definedName name="SR">#REF!</definedName>
    <definedName name="SR.DDN">#REF!</definedName>
    <definedName name="Srain">#REF!</definedName>
    <definedName name="srdfg" hidden="1">{#N/A,#N/A,FALSE,"Aging Summary";#N/A,#N/A,FALSE,"Ratio Analysis";#N/A,#N/A,FALSE,"Test 120 Day Accts";#N/A,#N/A,FALSE,"Tickmarks"}</definedName>
    <definedName name="Srecov">#REF!</definedName>
    <definedName name="Srehab">#REF!</definedName>
    <definedName name="sret">#N/A</definedName>
    <definedName name="sriram" hidden="1">{#N/A,#N/A,TRUE,"Overall";#N/A,#N/A,TRUE,"Region Wise ";#N/A,#N/A,TRUE,"Client Wise"}</definedName>
    <definedName name="SRM">#REF!</definedName>
    <definedName name="SRM_Pr">#REF!</definedName>
    <definedName name="Srominv">#REF!</definedName>
    <definedName name="srp">#REF!</definedName>
    <definedName name="SRS">#REF!</definedName>
    <definedName name="srw334g" hidden="1">#REF!</definedName>
    <definedName name="SS">#REF!</definedName>
    <definedName name="ss_1" hidden="1">{"Full view",#N/A,FALSE,"Market view";"Full view",#N/A,FALSE,"Market view"}</definedName>
    <definedName name="ss_2" hidden="1">{"Full view",#N/A,FALSE,"Market view";"Full view",#N/A,FALSE,"Market view"}</definedName>
    <definedName name="ss_3" hidden="1">{"Full view",#N/A,FALSE,"Market view";"Full view",#N/A,FALSE,"Market view"}</definedName>
    <definedName name="ss_4" hidden="1">{"Full view",#N/A,FALSE,"Market view";"Full view",#N/A,FALSE,"Market view"}</definedName>
    <definedName name="ss_5" hidden="1">{"Full view",#N/A,FALSE,"Market view";"Full view",#N/A,FALSE,"Market view"}</definedName>
    <definedName name="SS_AB">#REF!</definedName>
    <definedName name="ss7_perform">#REF!</definedName>
    <definedName name="SSC">#REF!</definedName>
    <definedName name="SSCP_HW_Offered">#REF!</definedName>
    <definedName name="ssd">#REF!</definedName>
    <definedName name="SSEW">#REF!</definedName>
    <definedName name="SSF_Opt_CAMEL_only">#REF!</definedName>
    <definedName name="SSF_Opt_Not_Offered">#REF!</definedName>
    <definedName name="SSFD">#REF!</definedName>
    <definedName name="SSFGSFG" hidden="1">{#N/A,#N/A,FALSE,"COVER.XLS";#N/A,#N/A,FALSE,"RACT1.XLS";#N/A,#N/A,FALSE,"RACT2.XLS";#N/A,#N/A,FALSE,"ECCMP";#N/A,#N/A,FALSE,"WELDER.XLS"}</definedName>
    <definedName name="ssh" hidden="1">#REF!</definedName>
    <definedName name="SSK" hidden="1">{#N/A,#N/A,FALSE,"COMP"}</definedName>
    <definedName name="ssksks">#REF!</definedName>
    <definedName name="ssp" hidden="1">{#N/A,#N/A,FALSE,"COMICRO";#N/A,#N/A,FALSE,"BALSCH";#N/A,#N/A,FALSE,"GLASS";#N/A,#N/A,FALSE,"DEPRE";#N/A,#N/A,FALSE,"A&amp;MCUR";#N/A,#N/A,FALSE,"AGEANAlysis";#N/A,#N/A,FALSE,"CHECKS";#N/A,#N/A,FALSE,"CHECKS"}</definedName>
    <definedName name="Sspex3500">#REF!</definedName>
    <definedName name="Sspr996">#REF!</definedName>
    <definedName name="SSPs">#REF!</definedName>
    <definedName name="sss">#N/A</definedName>
    <definedName name="sss_1" hidden="1">{#N/A,#N/A,FALSE,"SMT1";#N/A,#N/A,FALSE,"SMT2";#N/A,#N/A,FALSE,"Summary";#N/A,#N/A,FALSE,"Graphs";#N/A,#N/A,FALSE,"4 Panel"}</definedName>
    <definedName name="sss_2" hidden="1">{#N/A,#N/A,TRUE,"pd_SSS";#N/A,#N/A,TRUE,"fo_SSS";#N/A,#N/A,TRUE,"eqpt_SSS";#N/A,#N/A,TRUE,"ftrs_SSS"}</definedName>
    <definedName name="sss_3" hidden="1">{#N/A,#N/A,TRUE,"pd_SSS";#N/A,#N/A,TRUE,"fo_SSS";#N/A,#N/A,TRUE,"eqpt_SSS";#N/A,#N/A,TRUE,"ftrs_SSS"}</definedName>
    <definedName name="sss_4" hidden="1">{#N/A,#N/A,TRUE,"pd_SSS";#N/A,#N/A,TRUE,"fo_SSS";#N/A,#N/A,TRUE,"eqpt_SSS";#N/A,#N/A,TRUE,"ftrs_SSS"}</definedName>
    <definedName name="sss_5" hidden="1">{#N/A,#N/A,TRUE,"pd_SSS";#N/A,#N/A,TRUE,"fo_SSS";#N/A,#N/A,TRUE,"eqpt_SSS";#N/A,#N/A,TRUE,"ftrs_SSS"}</definedName>
    <definedName name="Sssd" hidden="1">{"F1 PAGE 1",#N/A,FALSE,"F1";"F1 PAGE 2",#N/A,FALSE,"F1"}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>#REF!</definedName>
    <definedName name="ssss_1" hidden="1">{"EVA",#N/A,FALSE,"SMT2";#N/A,#N/A,FALSE,"Summary";#N/A,#N/A,FALSE,"Graphs";#N/A,#N/A,FALSE,"4 Panel"}</definedName>
    <definedName name="SSSSB" hidden="1">{#N/A,#N/A,TRUE,"Summary";#N/A,#N/A,TRUE,"Balance Sheet";#N/A,#N/A,TRUE,"P &amp; L";#N/A,#N/A,TRUE,"Fixed Assets";#N/A,#N/A,TRUE,"Cash Flows"}</definedName>
    <definedName name="SSSSD" hidden="1">{#N/A,#N/A,FALSE,"COVER1.XLS ";#N/A,#N/A,FALSE,"RACT1.XLS";#N/A,#N/A,FALSE,"RACT2.XLS";#N/A,#N/A,FALSE,"ECCMP";#N/A,#N/A,FALSE,"WELDER.XLS"}</definedName>
    <definedName name="ssssgg" hidden="1">#REF!</definedName>
    <definedName name="sssss" hidden="1">#REF!</definedName>
    <definedName name="SSSSSB" hidden="1">{#N/A,#N/A,FALSE,"Cash Flows";#N/A,#N/A,FALSE,"Fixed Assets";#N/A,#N/A,FALSE,"Balance Sheet";#N/A,#N/A,FALSE,"P &amp; L"}</definedName>
    <definedName name="ssssss" hidden="1">#REF!</definedName>
    <definedName name="sssssss">#REF!</definedName>
    <definedName name="ssssssss">#N/A</definedName>
    <definedName name="SSSSSSSSS" hidden="1">#REF!</definedName>
    <definedName name="ssssssssss" hidden="1">#REF!</definedName>
    <definedName name="SSSSSSSSSSSS" hidden="1">#REF!</definedName>
    <definedName name="SSSSSSSSSSSSSSS" hidden="1">{#N/A,#N/A,FALSE,"17MAY";#N/A,#N/A,FALSE,"24MAY"}</definedName>
    <definedName name="ssssssssssssssss" hidden="1">#REF!</definedName>
    <definedName name="sssssssssssssssss" hidden="1">{#N/A,#N/A,TRUE,"인수_증설"}</definedName>
    <definedName name="SSSSSSSSSSSSSSSSSS" hidden="1">#REF!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s" hidden="1">{#N/A,#N/A,FALSE,"Proj.Cost &amp; Means of Fin."}</definedName>
    <definedName name="sssssssssssssssssssssssssssss" hidden="1">{"F1 PAGE 1",#N/A,FALSE,"F1";"F1 PAGE 2",#N/A,FALSE,"F1"}</definedName>
    <definedName name="sst">#REF!</definedName>
    <definedName name="SSTIME">#REF!</definedName>
    <definedName name="SSTIME0">#REF!</definedName>
    <definedName name="SSTIME00">#REF!</definedName>
    <definedName name="SSTIME1">#REF!</definedName>
    <definedName name="SSTIME2">#REF!</definedName>
    <definedName name="SSTIME3">#REF!</definedName>
    <definedName name="SSTIME4">#REF!</definedName>
    <definedName name="SSTIME5">#REF!</definedName>
    <definedName name="SSTIME6">#REF!</definedName>
    <definedName name="SSTR">#REF!</definedName>
    <definedName name="Ssurcm">#REF!</definedName>
    <definedName name="Ssurob">#REF!</definedName>
    <definedName name="SSWL">#REF!</definedName>
    <definedName name="st">#REF!</definedName>
    <definedName name="st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_nj_corp">#REF!</definedName>
    <definedName name="st_nj_cpp">#REF!</definedName>
    <definedName name="st_nj_pel">#REF!</definedName>
    <definedName name="st_nj_sid">#REF!</definedName>
    <definedName name="st_nj_sms">#REF!</definedName>
    <definedName name="ST_TYPE">#REF!</definedName>
    <definedName name="ST43B">#REF!</definedName>
    <definedName name="staff" hidden="1">{#N/A,#N/A,TRUE,"Staffnos &amp; cost"}</definedName>
    <definedName name="Staff_Costs">#REF!</definedName>
    <definedName name="staff_sal">#REF!</definedName>
    <definedName name="stalecheque">#REF!</definedName>
    <definedName name="standaloneHLR">#REF!</definedName>
    <definedName name="standaloneHLRsubs">#REF!</definedName>
    <definedName name="STANDARD_COLUMN">#REF!</definedName>
    <definedName name="STANDBY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CNSTR">#REF!</definedName>
    <definedName name="Start_Here">#REF!</definedName>
    <definedName name="START_QTR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RTUP">#REF!</definedName>
    <definedName name="StartValue">0.475</definedName>
    <definedName name="STAT">#N/A</definedName>
    <definedName name="statButton_Click">#N/A</definedName>
    <definedName name="State">#REF!</definedName>
    <definedName name="State_3">#REF!</definedName>
    <definedName name="state_print1">#REF!</definedName>
    <definedName name="state_print2">#REF!</definedName>
    <definedName name="state_print3">#REF!</definedName>
    <definedName name="state_print4">#REF!</definedName>
    <definedName name="state_print5">#REF!</definedName>
    <definedName name="state_print6">#REF!</definedName>
    <definedName name="Statement">#REF!</definedName>
    <definedName name="Statement_of_Fixed_Assets_and_Depreciation">'[41]Depreciation Schedule'!#REF!</definedName>
    <definedName name="STATEMENT_OF_FUND_REQUIREMENT__Rs._in_crores">#REF!</definedName>
    <definedName name="states">'[162]Part A General'!$F$3:$F$38</definedName>
    <definedName name="Statt">#REF!</definedName>
    <definedName name="Status">#REF!</definedName>
    <definedName name="STATUS_REPORT">#REF!</definedName>
    <definedName name="STD">#REF!</definedName>
    <definedName name="STDDATE">#REF!</definedName>
    <definedName name="stdhg" hidden="1">{#N/A,#N/A,FALSE,"Aging Summary";#N/A,#N/A,FALSE,"Ratio Analysis";#N/A,#N/A,FALSE,"Test 120 Day Accts";#N/A,#N/A,FALSE,"Tickmarks"}</definedName>
    <definedName name="stdtm">#REF!</definedName>
    <definedName name="stdtm1">#REF!</definedName>
    <definedName name="steam_trap">#REF!</definedName>
    <definedName name="STECORP">#REF!</definedName>
    <definedName name="STEEC_P_P">#REF!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_CORPNEW">#REF!</definedName>
    <definedName name="STEEL_CPPNEW">#REF!</definedName>
    <definedName name="STEEL_PELNEW">#REF!</definedName>
    <definedName name="STEEL_ROLMIL">#REF!</definedName>
    <definedName name="STEEL_SID">#REF!</definedName>
    <definedName name="STEEL_SIDNEW">#REF!</definedName>
    <definedName name="STEEL_SMS">#REF!</definedName>
    <definedName name="STEEPELLET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p">[81]DCFValuation!$C$140</definedName>
    <definedName name="STEP0">#REF!</definedName>
    <definedName name="STEP1">#REF!</definedName>
    <definedName name="STEP2">#REF!</definedName>
    <definedName name="STEP3">#REF!</definedName>
    <definedName name="STEP4">#REF!</definedName>
    <definedName name="STEP5">#REF!</definedName>
    <definedName name="STEP6">#REF!</definedName>
    <definedName name="StepValue">0.001</definedName>
    <definedName name="Sterling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tfcost">#REF!</definedName>
    <definedName name="stfesh">#REF!</definedName>
    <definedName name="STI">#REF!</definedName>
    <definedName name="STIME">#REF!</definedName>
    <definedName name="STIME0">#REF!</definedName>
    <definedName name="STIME00">#REF!</definedName>
    <definedName name="STIME1">#REF!</definedName>
    <definedName name="STIME2">#REF!</definedName>
    <definedName name="STIME3">#REF!</definedName>
    <definedName name="STIME4">#REF!</definedName>
    <definedName name="STIME5">#REF!</definedName>
    <definedName name="STIME6">#REF!</definedName>
    <definedName name="stj" hidden="1">{#N/A,#N/A,FALSE,"SUMMARY REPORT"}</definedName>
    <definedName name="STL">#REF!</definedName>
    <definedName name="stmi_fac">#REF!</definedName>
    <definedName name="stmirest">#REF!</definedName>
    <definedName name="STOCK">#REF!</definedName>
    <definedName name="Stock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ock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ock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OCK_5">#REF!</definedName>
    <definedName name="Stock_Valuation">#REF!</definedName>
    <definedName name="STOCK_VALUE">#REF!</definedName>
    <definedName name="stock02" hidden="1">{#N/A,#N/A,FALSE,"gc (2)"}</definedName>
    <definedName name="stockfinal">#REF!</definedName>
    <definedName name="Stocks">#REF!</definedName>
    <definedName name="Stocks_Written_Off">#REF!</definedName>
    <definedName name="storesno1">#REF!</definedName>
    <definedName name="storesno1_5">#REF!</definedName>
    <definedName name="storesno2">#REF!</definedName>
    <definedName name="storesno2_5">#REF!</definedName>
    <definedName name="Stotalinv">#REF!</definedName>
    <definedName name="StPrnt">#REF!</definedName>
    <definedName name="STPs">#REF!</definedName>
    <definedName name="STPtoHLR">#REF!</definedName>
    <definedName name="str">#N/A</definedName>
    <definedName name="Strategy_Sheet_Template_xlt_Strategy_Sheet_List">#REF!</definedName>
    <definedName name="StressTables">#REF!</definedName>
    <definedName name="structure">#REF!</definedName>
    <definedName name="Structure_Lookup">#REF!</definedName>
    <definedName name="Structure_Toggle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u">#REF!</definedName>
    <definedName name="stub_header22" hidden="1">#REF!</definedName>
    <definedName name="Stub_Header3" hidden="1">#REF!</definedName>
    <definedName name="stub_header33" hidden="1">#REF!</definedName>
    <definedName name="stub_header43" hidden="1">#REF!</definedName>
    <definedName name="stub1" hidden="1">#REF!</definedName>
    <definedName name="stub2" hidden="1">#REF!</definedName>
    <definedName name="stubheader" hidden="1">#REF!</definedName>
    <definedName name="stubheader2" hidden="1">#REF!</definedName>
    <definedName name="stubheader3" hidden="1">#REF!</definedName>
    <definedName name="STUDIO_LIGHTS">#REF!</definedName>
    <definedName name="su">#REF!</definedName>
    <definedName name="SU_AD16">#REF!</definedName>
    <definedName name="Sub">#REF!</definedName>
    <definedName name="sub4812yr1">#REF!</definedName>
    <definedName name="sub4812yr2">#REF!</definedName>
    <definedName name="sub4812yr3">#REF!</definedName>
    <definedName name="Sub601yr1">#REF!</definedName>
    <definedName name="Sub601yr2">#REF!</definedName>
    <definedName name="Sub601yr3">#REF!</definedName>
    <definedName name="SubArenaMyr1">#REF!</definedName>
    <definedName name="SubArenaMyr2">#REF!</definedName>
    <definedName name="SubArenaMyr3">#REF!</definedName>
    <definedName name="SubArenayr1">#REF!</definedName>
    <definedName name="SUBFINAL">#REF!</definedName>
    <definedName name="SUBNO">#REF!</definedName>
    <definedName name="SUBNO0">#REF!</definedName>
    <definedName name="SubRFyr1">#REF!</definedName>
    <definedName name="SubRFyr2">#REF!</definedName>
    <definedName name="SubRFyr3">#REF!</definedName>
    <definedName name="Subs" hidden="1">{#N/A,#N/A,TRUE,"Staffnos &amp; cost"}</definedName>
    <definedName name="Subs_Prev_Phase">#REF!</definedName>
    <definedName name="Subscriber_base_related_Software_Costs">#REF!</definedName>
    <definedName name="Subscribers">#REF!</definedName>
    <definedName name="Subsidaries">#REF!</definedName>
    <definedName name="subsidary_number">#REF!</definedName>
    <definedName name="Subsidiaries_List">#REF!</definedName>
    <definedName name="subsidiary">#REF!</definedName>
    <definedName name="Subsidiary_List">#REF!</definedName>
    <definedName name="subspv">#REF!</definedName>
    <definedName name="SubTable">'[149]Sampling Table'!$C$5:$H$23</definedName>
    <definedName name="SubTable_SSY1">'[150]Sampling Table'!$C$5:$H$23</definedName>
    <definedName name="SUBTITLE">#REF!</definedName>
    <definedName name="subtotal">#REF!</definedName>
    <definedName name="SubWAMyr1">#REF!</definedName>
    <definedName name="SubWAMyr2">#REF!</definedName>
    <definedName name="SubWAMyr3">#REF!</definedName>
    <definedName name="succ" hidden="1">{#N/A,#N/A,FALSE,"COVER1.XLS ";#N/A,#N/A,FALSE,"RACT1.XLS";#N/A,#N/A,FALSE,"RACT2.XLS";#N/A,#N/A,FALSE,"ECCMP";#N/A,#N/A,FALSE,"WELDER.XLS"}</definedName>
    <definedName name="sudhi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UFF">#N/A</definedName>
    <definedName name="sug" hidden="1">{#N/A,#N/A,FALSE,"SUMMARY REPORT"}</definedName>
    <definedName name="sul">#REF!</definedName>
    <definedName name="sulb" hidden="1">#REF!</definedName>
    <definedName name="sulbga">#REF!</definedName>
    <definedName name="sulbha" hidden="1">#REF!</definedName>
    <definedName name="SUM">#N/A</definedName>
    <definedName name="sum.fault.repairs">#REF!</definedName>
    <definedName name="sum_admin.exp">#REF!</definedName>
    <definedName name="sum_adv.dir.mktg">#REF!</definedName>
    <definedName name="sum_adv.ele.media">#REF!</definedName>
    <definedName name="sum_adv.eqp.sub">#REF!</definedName>
    <definedName name="sum_adv.ose.bill">#REF!</definedName>
    <definedName name="sum_adv.ose.cc">#REF!</definedName>
    <definedName name="sum_adv.ose.conv">#REF!</definedName>
    <definedName name="sum_adv.ose.trg">#REF!</definedName>
    <definedName name="sum_adv.ose.tvlg">#REF!</definedName>
    <definedName name="sum_adv.outdoor.media">#REF!</definedName>
    <definedName name="sum_adv.pr">#REF!</definedName>
    <definedName name="sum_adv.prn.media">#REF!</definedName>
    <definedName name="sum_adv.prtg">#REF!</definedName>
    <definedName name="sum_adv.snd.caf">#REF!</definedName>
    <definedName name="sum_adv.snd.cl.ent">#REF!</definedName>
    <definedName name="sum_adv.snd.log">#REF!</definedName>
    <definedName name="sum_adv.snd.mr">#REF!</definedName>
    <definedName name="sum_adv.snd.osf">#REF!</definedName>
    <definedName name="sum_amc.costs">#REF!</definedName>
    <definedName name="sum_black">#REF!</definedName>
    <definedName name="sum_hiring.charges.vehicles">#REF!</definedName>
    <definedName name="sum_ic.costs">#REF!</definedName>
    <definedName name="Sum_No">#REF!</definedName>
    <definedName name="sum_nw.admin.exp">#REF!</definedName>
    <definedName name="sum_nw.salaries">#REF!</definedName>
    <definedName name="sum_nw.trg">#REF!</definedName>
    <definedName name="sum_power.costs">#REF!</definedName>
    <definedName name="sum_route.surveillance">#REF!</definedName>
    <definedName name="sum_splicevan.running">#REF!</definedName>
    <definedName name="sumbklg">#REF!</definedName>
    <definedName name="sumit" hidden="1">{"'SR 03-04'!$T$1:$U$3"}</definedName>
    <definedName name="summ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UMM2">#REF!</definedName>
    <definedName name="Summarised">#REF!</definedName>
    <definedName name="summarrised">#REF!</definedName>
    <definedName name="SUMMARY">#REF!</definedName>
    <definedName name="SUMMARY_AS_PER_LOCATION">'[163]SUM-wdv'!#REF!</definedName>
    <definedName name="Summary_by_Performance_Unit">#REF!</definedName>
    <definedName name="Summary_Lines10" hidden="1">#REF!</definedName>
    <definedName name="Summary_opt1">#REF!</definedName>
    <definedName name="Summary_opt2">#REF!</definedName>
    <definedName name="SUMMARYDEALRELATED">#REF!</definedName>
    <definedName name="SummaryFinancialsbyProduct">#REF!</definedName>
    <definedName name="summarynb">#REF!</definedName>
    <definedName name="SummaryPLSheet">#REF!</definedName>
    <definedName name="summaryty" hidden="1">{#N/A,#N/A,TRUE,"KEY DATA";#N/A,#N/A,TRUE,"KEY DATA Base Case";#N/A,#N/A,TRUE,"JULY";#N/A,#N/A,TRUE,"AUG";#N/A,#N/A,TRUE,"SEPT";#N/A,#N/A,TRUE,"3Q"}</definedName>
    <definedName name="summmmmm" hidden="1">{#N/A,#N/A,TRUE,"KEY DATA";#N/A,#N/A,TRUE,"KEY DATA Base Case";#N/A,#N/A,TRUE,"JULY";#N/A,#N/A,TRUE,"AUG";#N/A,#N/A,TRUE,"SEPT";#N/A,#N/A,TRUE,"3Q"}</definedName>
    <definedName name="sumnb">#REF!</definedName>
    <definedName name="sun">#REF!</definedName>
    <definedName name="sun_1" hidden="1">{#N/A,#N/A,TRUE,"145A"}</definedName>
    <definedName name="sun_1_1" hidden="1">{#N/A,#N/A,TRUE,"145A"}</definedName>
    <definedName name="sun_1_1_1" hidden="1">{#N/A,#N/A,TRUE,"145A"}</definedName>
    <definedName name="sun_2" hidden="1">{#N/A,#N/A,TRUE,"145A"}</definedName>
    <definedName name="sun_2_1" hidden="1">{#N/A,#N/A,TRUE,"145A"}</definedName>
    <definedName name="sun_3" hidden="1">{#N/A,#N/A,TRUE,"145A"}</definedName>
    <definedName name="sun_3_1" hidden="1">{#N/A,#N/A,TRUE,"145A"}</definedName>
    <definedName name="sun_4" hidden="1">{#N/A,#N/A,TRUE,"145A"}</definedName>
    <definedName name="sun_4_1" hidden="1">{#N/A,#N/A,TRUE,"145A"}</definedName>
    <definedName name="sun_5" hidden="1">{#N/A,#N/A,TRUE,"145A"}</definedName>
    <definedName name="sun_5_1" hidden="1">{#N/A,#N/A,TRUE,"145A"}</definedName>
    <definedName name="SUN_CRED_FINAL">#REF!</definedName>
    <definedName name="SUNDRY">#N/A</definedName>
    <definedName name="SUPCAT">#REF!</definedName>
    <definedName name="Super_Area_Name1" hidden="1">#REF!</definedName>
    <definedName name="Super_Area_Name17" hidden="1">#REF!</definedName>
    <definedName name="Super_Area_Name18" hidden="1">#REF!</definedName>
    <definedName name="Super_Area_Name19" hidden="1">#REF!</definedName>
    <definedName name="Super_Area_Name2" hidden="1">#REF!</definedName>
    <definedName name="Super_Area_Name20" hidden="1">#REF!</definedName>
    <definedName name="Super_Area_Name21" hidden="1">#REF!</definedName>
    <definedName name="Super_Area_Name22" hidden="1">#REF!</definedName>
    <definedName name="Super_Area_Name23" hidden="1">#REF!</definedName>
    <definedName name="Super_Area_Name3" hidden="1">#REF!</definedName>
    <definedName name="Super_Area_Name4" hidden="1">#REF!</definedName>
    <definedName name="Super_Area_Name5" hidden="1">#REF!</definedName>
    <definedName name="Super_Area_Name8" hidden="1">#REF!</definedName>
    <definedName name="Super_Area_Name9" hidden="1">#REF!</definedName>
    <definedName name="Super_Region_Name4" hidden="1">#REF!</definedName>
    <definedName name="Super_Region_Name5" hidden="1">#REF!</definedName>
    <definedName name="Super_Region_Name6" hidden="1">#REF!</definedName>
    <definedName name="supno">#REF!</definedName>
    <definedName name="SUPNO1">#REF!</definedName>
    <definedName name="SUPP">#REF!</definedName>
    <definedName name="SuppCode">#REF!</definedName>
    <definedName name="Supplier">#REF!</definedName>
    <definedName name="SuppLocation">#REF!</definedName>
    <definedName name="SuppName">#REF!</definedName>
    <definedName name="Support_Core_Price_a">#REF!</definedName>
    <definedName name="SUPPORT_EQUIPMENT">#REF!</definedName>
    <definedName name="surtu">#REF!</definedName>
    <definedName name="SUS">#REF!</definedName>
    <definedName name="SV_AUTO_CONN_CATALOG" hidden="1">"M11DAT"</definedName>
    <definedName name="SV_AUTO_CONN_SERVER" hidden="1">"accpac"</definedName>
    <definedName name="SV_ENCPT_AUTO_CONN_PASSWORD" hidden="1">"083096084083070115106111102064053052051"</definedName>
    <definedName name="SV_ENCPT_AUTO_CONN_USER" hidden="1">"095094088070084121098"</definedName>
    <definedName name="SV_ENCPT_LOGON_PWD" hidden="1">"078104085088070"</definedName>
    <definedName name="SV_ENCPT_LOGON_USER" hidden="1">"095094088070084088066076071083076"</definedName>
    <definedName name="sw">#REF!</definedName>
    <definedName name="SW_DISC">#REF!</definedName>
    <definedName name="SW_DUTY">#REF!</definedName>
    <definedName name="SW_OPS_autoFP1">#REF!</definedName>
    <definedName name="SW_OPS_automation">#REF!</definedName>
    <definedName name="sw_sh">#REF!</definedName>
    <definedName name="SWAPS">#REF!</definedName>
    <definedName name="swd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wdfc">#REF!</definedName>
    <definedName name="SWdis">#REF!</definedName>
    <definedName name="swdsl">#REF!</definedName>
    <definedName name="swe" hidden="1">{#N/A,#N/A,FALSE,"SUMMARY REPORT"}</definedName>
    <definedName name="swerx">#REF!</definedName>
    <definedName name="swf">#REF!</definedName>
    <definedName name="SWFSDF" hidden="1">{#N/A,#N/A,FALSE,"COMP"}</definedName>
    <definedName name="swgrossnet">#REF!</definedName>
    <definedName name="switch_mgmt">#REF!</definedName>
    <definedName name="Switch_RTU">#REF!</definedName>
    <definedName name="Switch_Types">#REF!</definedName>
    <definedName name="Switches">#REF!</definedName>
    <definedName name="switchfillers">#REF!</definedName>
    <definedName name="SWMods">#REF!</definedName>
    <definedName name="swphase">#REF!</definedName>
    <definedName name="swphase1a">#REF!</definedName>
    <definedName name="swphase1b">#REF!</definedName>
    <definedName name="swphase2">#REF!</definedName>
    <definedName name="sws">#REF!</definedName>
    <definedName name="swssc">#REF!</definedName>
    <definedName name="swsww">#REF!</definedName>
    <definedName name="SYM">#REF!</definedName>
    <definedName name="synd_cal">#REF!</definedName>
    <definedName name="synd_diff">#REF!</definedName>
    <definedName name="synd_pasted">#REF!</definedName>
    <definedName name="syp">#REF!</definedName>
    <definedName name="SYS_IMP">#REF!</definedName>
    <definedName name="SYS_IMP1">#REF!</definedName>
    <definedName name="SYSTEM">#N/A</definedName>
    <definedName name="System_X">#REF!</definedName>
    <definedName name="SysX">#REF!</definedName>
    <definedName name="syu" hidden="1">{"summary - summary",#N/A,TRUE,"Summary";"summary - summary 1",#N/A,TRUE,"Summary"}</definedName>
    <definedName name="szg">#REF!</definedName>
    <definedName name="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T_2">#N/A</definedName>
    <definedName name="T_3">#N/A</definedName>
    <definedName name="T_4">#N/A</definedName>
    <definedName name="t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_ben">#REF!</definedName>
    <definedName name="T_BLARKY">"$"</definedName>
    <definedName name="T_BLCCKY">"$"</definedName>
    <definedName name="T_BLCLBAL">"$"</definedName>
    <definedName name="T_BLCLCR">"$"</definedName>
    <definedName name="T_BLCLDR">"$"</definedName>
    <definedName name="T_BLCRRS">"$"</definedName>
    <definedName name="T_BLDRRS">"$"</definedName>
    <definedName name="T_BLDVKY">"$"</definedName>
    <definedName name="T_BLDVNM">"$"</definedName>
    <definedName name="T_BLENDT">"$"</definedName>
    <definedName name="T_BLGLACTY">"$"</definedName>
    <definedName name="T_BLGLKY">"$"</definedName>
    <definedName name="T_BLGLTY">"$"</definedName>
    <definedName name="T_BLMEMCR">"$"</definedName>
    <definedName name="T_BLMEMDR">"$"</definedName>
    <definedName name="T_BLNM">"$"</definedName>
    <definedName name="T_BLOPBAL">"$"</definedName>
    <definedName name="T_BLOPCR">"$"</definedName>
    <definedName name="T_BLOPDR">"$"</definedName>
    <definedName name="T_BLSHRT">"$"</definedName>
    <definedName name="T_BLSLKY">"$"</definedName>
    <definedName name="T_BLSLNM">"$"</definedName>
    <definedName name="T_BLSLSHRT">"$"</definedName>
    <definedName name="T_BLSLTY">"$"</definedName>
    <definedName name="T_BLSTDT">"$"</definedName>
    <definedName name="t_bo">#REF!</definedName>
    <definedName name="T_COMP_DATA">#REF!</definedName>
    <definedName name="T_COMP_선택">#REF!</definedName>
    <definedName name="t_md">#REF!</definedName>
    <definedName name="T_Ref">#REF!</definedName>
    <definedName name="T1_">#N/A</definedName>
    <definedName name="T1_Pr">#REF!</definedName>
    <definedName name="T2_">#N/A</definedName>
    <definedName name="t3tr" hidden="1">{#N/A,#N/A,FALSE,"COMP"}</definedName>
    <definedName name="T4OPBAL">#N/A</definedName>
    <definedName name="T5BALANCE">#N/A</definedName>
    <definedName name="T6BALANCE">#N/A</definedName>
    <definedName name="t6e">#N/A</definedName>
    <definedName name="TA">#REF!</definedName>
    <definedName name="TA3Q">#REF!</definedName>
    <definedName name="TA65COSTAT">#REF!</definedName>
    <definedName name="TAB">#REF!</definedName>
    <definedName name="TABEL">#REF!</definedName>
    <definedName name="TABEL_AUG">#REF!</definedName>
    <definedName name="TABEL1">#REF!</definedName>
    <definedName name="Table">#REF!</definedName>
    <definedName name="Table1">#REF!</definedName>
    <definedName name="TableName">"Dummy"</definedName>
    <definedName name="tac_crx">#REF!</definedName>
    <definedName name="TACK">#REF!</definedName>
    <definedName name="TActual">#REF!</definedName>
    <definedName name="TAdjAmount">#REF!</definedName>
    <definedName name="TAdjFCST">#REF!</definedName>
    <definedName name="TAHOMA">#REF!</definedName>
    <definedName name="Taiwan">[151]Main!#REF!</definedName>
    <definedName name="tally">#N/A</definedName>
    <definedName name="taloja">#REF!</definedName>
    <definedName name="Tanggal">#REF!</definedName>
    <definedName name="TAR">#REF!</definedName>
    <definedName name="tar_c1">#REF!</definedName>
    <definedName name="tar_d1">#REF!</definedName>
    <definedName name="tar_op">#REF!</definedName>
    <definedName name="tar_p1">#REF!</definedName>
    <definedName name="TARAPUR">#REF!</definedName>
    <definedName name="Target">#REF!</definedName>
    <definedName name="TARGET0">#REF!</definedName>
    <definedName name="Target1">#REF!</definedName>
    <definedName name="TargetAnn">#REF!</definedName>
    <definedName name="TargetQ1">#REF!</definedName>
    <definedName name="TargetQ2">#REF!</definedName>
    <definedName name="TargetQ3">#REF!</definedName>
    <definedName name="TargetQ4">#REF!</definedName>
    <definedName name="Tariff">#REF!</definedName>
    <definedName name="tariff_cal">#REF!</definedName>
    <definedName name="tariff_frozen">#REF!</definedName>
    <definedName name="tariffgrowthyr1">#REF!</definedName>
    <definedName name="tariffgrowthyr2">#REF!</definedName>
    <definedName name="tariffgrowthyr3">#REF!</definedName>
    <definedName name="tariffgrowthyr4">#REF!</definedName>
    <definedName name="tariffgrowthyr5onwards">#REF!</definedName>
    <definedName name="TariffInstMUM">#REF!</definedName>
    <definedName name="TariffInterSTDMUM">#REF!</definedName>
    <definedName name="TariffIntraSTDMUM">#REF!</definedName>
    <definedName name="TariffISDMUM">#REF!</definedName>
    <definedName name="TariffLocalDataMUM">#REF!</definedName>
    <definedName name="TariffLocalVoiceMUM">#REF!</definedName>
    <definedName name="TariffRentalMUM">#REF!</definedName>
    <definedName name="TarrGrowth">#REF!</definedName>
    <definedName name="TARTARIC_ACID_NATURAL__DP">#REF!</definedName>
    <definedName name="tas">#REF!</definedName>
    <definedName name="TASK">#REF!</definedName>
    <definedName name="TATA">#REF!</definedName>
    <definedName name="TatashSc1">#REF!</definedName>
    <definedName name="TatashSc2">#REF!</definedName>
    <definedName name="TatashSc3">#REF!</definedName>
    <definedName name="tatashsc4">#REF!</definedName>
    <definedName name="Tavgprice">#REF!</definedName>
    <definedName name="TAX">#REF!</definedName>
    <definedName name="Tax.Pay.BS">#REF!</definedName>
    <definedName name="Tax_Amortization">[35]Statements!$H$28:$T$28</definedName>
    <definedName name="TAX_COMP">#REF!</definedName>
    <definedName name="Tax_Effect_Income">#REF!</definedName>
    <definedName name="Tax_Effect_Liabs">#REF!</definedName>
    <definedName name="Tax_Effect_RetEarn">#REF!</definedName>
    <definedName name="Tax_Prov_c.g" hidden="1">{#N/A,#N/A,FALSE,"Aging Summary";#N/A,#N/A,FALSE,"Ratio Analysis";#N/A,#N/A,FALSE,"Test 120 Day Accts";#N/A,#N/A,FALSE,"Tickmarks"}</definedName>
    <definedName name="Tax_Rate">#REF!</definedName>
    <definedName name="TAX_WORKINGS">#REF!</definedName>
    <definedName name="tax1M">#REF!</definedName>
    <definedName name="tax1Y">#REF!</definedName>
    <definedName name="tax2M">#REF!</definedName>
    <definedName name="tax2Y">#REF!</definedName>
    <definedName name="tax3M">#REF!</definedName>
    <definedName name="tax3Y">#REF!</definedName>
    <definedName name="tax4M">#REF!</definedName>
    <definedName name="tax4Y">#REF!</definedName>
    <definedName name="taxable">IF(#REF!&gt;#REF!,0,IF(#REF!&lt;#REF!,#REF!-#REF!,0))</definedName>
    <definedName name="TAXAUD">#REF!</definedName>
    <definedName name="TAXC">#REF!</definedName>
    <definedName name="Taxclassification">#REF!</definedName>
    <definedName name="TAXCOMP">#REF!</definedName>
    <definedName name="TAXCOMPMAR03" hidden="1">{#N/A,#N/A,FALSE,"4"}</definedName>
    <definedName name="taxes">#REF!</definedName>
    <definedName name="TAXLOSS_IND">#REF!</definedName>
    <definedName name="TAXONSALE">#REF!</definedName>
    <definedName name="taxpayc">'[33]NOTES '!#REF!</definedName>
    <definedName name="taxpayp">'[33]NOTES '!#REF!</definedName>
    <definedName name="taxperq">#REF!</definedName>
    <definedName name="taxrate">[35]Statements!$C$17</definedName>
    <definedName name="TAXRNG">#REF!</definedName>
    <definedName name="TaxTV">10%</definedName>
    <definedName name="taxworking">#REF!</definedName>
    <definedName name="TaxXL">5%</definedName>
    <definedName name="TB">#REF!</definedName>
    <definedName name="TBA">#REF!</definedName>
    <definedName name="tbb" hidden="1">#REF!</definedName>
    <definedName name="TBC">#REF!</definedName>
    <definedName name="TBC_2002">#REF!</definedName>
    <definedName name="TBDETFEB99">#REF!</definedName>
    <definedName name="tbdetken">#REF!</definedName>
    <definedName name="Tbincm">#REF!</definedName>
    <definedName name="Tbinob">#REF!</definedName>
    <definedName name="TBINR">#REF!</definedName>
    <definedName name="tbk" hidden="1">'[164]P&amp;L'!#REF!</definedName>
    <definedName name="tbl_ProdInfo" hidden="1">#REF!</definedName>
    <definedName name="tbl_ProdInfoPL" hidden="1">#REF!</definedName>
    <definedName name="tblTemp3" hidden="1">#REF!</definedName>
    <definedName name="tblTemp4" hidden="1">#REF!</definedName>
    <definedName name="tblTemp5" hidden="1">#REF!</definedName>
    <definedName name="TBM">#REF!</definedName>
    <definedName name="TBrand">#REF!</definedName>
    <definedName name="TBrandDol">#REF!</definedName>
    <definedName name="TBUSD">#REF!</definedName>
    <definedName name="TBV">#REF!</definedName>
    <definedName name="TB転記後ﾏｸﾛ名PRINT実行">#REF!</definedName>
    <definedName name="tc" hidden="1">{#N/A,#N/A,FALSE,"단축1";#N/A,#N/A,FALSE,"단축2";#N/A,#N/A,FALSE,"단축3";#N/A,#N/A,FALSE,"장축";#N/A,#N/A,FALSE,"4WD"}</definedName>
    <definedName name="tca">#REF!</definedName>
    <definedName name="Tcapex">#REF!</definedName>
    <definedName name="Tcconv">#REF!</definedName>
    <definedName name="Tcf">#REF!</definedName>
    <definedName name="TCHSperSPAN">#REF!</definedName>
    <definedName name="tci" hidden="1">{#N/A,#N/A,FALSE,"단축1";#N/A,#N/A,FALSE,"단축2";#N/A,#N/A,FALSE,"단축3";#N/A,#N/A,FALSE,"장축";#N/A,#N/A,FALSE,"4WD"}</definedName>
    <definedName name="Tcostpertonne">#REF!</definedName>
    <definedName name="TCS.AddrDetail">#REF!</definedName>
    <definedName name="TCS.AmtDebited">#REF!</definedName>
    <definedName name="TCS.AmtTCSClaimedThisYear">#REF!</definedName>
    <definedName name="TCS.CityOrTownOrDistrict">#REF!</definedName>
    <definedName name="TCS.DatePayDeb">#REF!</definedName>
    <definedName name="TCS.EmployerOrDeductorOrCollecterName">#REF!</definedName>
    <definedName name="TCS.PinCode">#REF!</definedName>
    <definedName name="TCS.StateCode">#REF!</definedName>
    <definedName name="TCS.TAN">#REF!</definedName>
    <definedName name="TCS.TotalTCS">#REF!</definedName>
    <definedName name="tdc" hidden="1">{"'April 24'!$J$11"}</definedName>
    <definedName name="tdc_1" hidden="1">{"'April 24'!$J$11"}</definedName>
    <definedName name="Tdg_Fin">#REF!</definedName>
    <definedName name="tdia">#REF!</definedName>
    <definedName name="TDMA_Site">#REF!</definedName>
    <definedName name="tds" hidden="1">{"Ratio",#N/A,FALSE,"Ratios";"Funds Flow",#N/A,FALSE,"Ratios"}</definedName>
    <definedName name="TDS_ANN1">#REF!</definedName>
    <definedName name="TDS_ANN2_3">#REF!</definedName>
    <definedName name="TDS2.AddrDetail">#REF!</definedName>
    <definedName name="TDS2.AmtPaid">#REF!</definedName>
    <definedName name="TDS2.CityOrTownOrDistrict">#REF!</definedName>
    <definedName name="TDS2.ClaimOutOfTotTDSOnAmtPaid">#REF!</definedName>
    <definedName name="TDS2.DatePayCred">#REF!</definedName>
    <definedName name="TDS2.EmployerOrDeductorOrCollecterName">#REF!</definedName>
    <definedName name="TDS2.PinCode">#REF!</definedName>
    <definedName name="TDS2.StateCode">#REF!</definedName>
    <definedName name="TDS2.TAN">#REF!</definedName>
    <definedName name="TDS2.TotTDSOnAmtPaid">#REF!</definedName>
    <definedName name="TDSCERTICATES">#REF!</definedName>
    <definedName name="tdskhil">#REF!</definedName>
    <definedName name="tdslate">#REF!</definedName>
    <definedName name="tdsml">#REF!</definedName>
    <definedName name="tdsphil">#REF!</definedName>
    <definedName name="tdsthpl">#REF!</definedName>
    <definedName name="tdstll">#REF!</definedName>
    <definedName name="tdswvl">#REF!</definedName>
    <definedName name="tdt">#REF!</definedName>
    <definedName name="TE_Install">[35]Statements!#REF!</definedName>
    <definedName name="TE_upsell">#REF!</definedName>
    <definedName name="TE_upsellY3">#REF!</definedName>
    <definedName name="Tech" hidden="1">{"Summary analysis",#N/A,FALSE,"Total";"OCPH analysis",#N/A,FALSE,"Total";"detail analysis",#N/A,FALSE,"Total"}</definedName>
    <definedName name="TECH1">#REF!</definedName>
    <definedName name="TECH2">#REF!</definedName>
    <definedName name="TECH3">#REF!</definedName>
    <definedName name="TECH4">#REF!</definedName>
    <definedName name="TECH5">#REF!</definedName>
    <definedName name="TechAssociateDays">#REF!</definedName>
    <definedName name="TechInternalStaffDaysRequired">#REF!</definedName>
    <definedName name="TEE">#REF!</definedName>
    <definedName name="TEETE">#REF!</definedName>
    <definedName name="TELE" hidden="1">{"'Mach'!$A$1:$D$39"}</definedName>
    <definedName name="TELEC">#REF!</definedName>
    <definedName name="telequery">#REF!</definedName>
    <definedName name="TELEVISION___VCP_VCR">#REF!</definedName>
    <definedName name="telia">#REF!</definedName>
    <definedName name="tem">#REF!</definedName>
    <definedName name="temp">#REF!</definedName>
    <definedName name="temp_strainer">#REF!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2" hidden="1">{#N/A,#N/A,TRUE,"KEY DATA";#N/A,#N/A,TRUE,"KEY DATA Base Case";#N/A,#N/A,TRUE,"JULY";#N/A,#N/A,TRUE,"AUG";#N/A,#N/A,TRUE,"SEPT";#N/A,#N/A,TRUE,"3Q"}</definedName>
    <definedName name="TEMP2">#N/A</definedName>
    <definedName name="TEMP3">#N/A</definedName>
    <definedName name="temp5">#REF!</definedName>
    <definedName name="TEMP8">#N/A</definedName>
    <definedName name="TEMP9">#N/A</definedName>
    <definedName name="Template.WIRE">"DBACCESS"</definedName>
    <definedName name="TEMPLATEHEADER1">#REF!</definedName>
    <definedName name="TEMPLATEHEADER2">#REF!</definedName>
    <definedName name="TEMPLATEHEADER3">#REF!</definedName>
    <definedName name="TEMPLATEHEADER4">#REF!</definedName>
    <definedName name="TEMPLATEHEADER5">#REF!</definedName>
    <definedName name="TEMPLATELINES1">#REF!</definedName>
    <definedName name="TEMPLATELINES2">#REF!</definedName>
    <definedName name="TEMPLATELINES3">#REF!</definedName>
    <definedName name="TEMPLATELINES4">#REF!</definedName>
    <definedName name="TEMPLATELINES5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mployee">#REF!</definedName>
    <definedName name="Tempo">#REF!</definedName>
    <definedName name="TEMPOR">#REF!</definedName>
    <definedName name="ten">#REF!</definedName>
    <definedName name="tens">#REF!</definedName>
    <definedName name="teq">#N/A</definedName>
    <definedName name="TeradeCreditorsMonthActual">#REF!</definedName>
    <definedName name="TeradeCreditorsMonthBudget">#REF!</definedName>
    <definedName name="TeradeCreditorsMonthDevToBud">#REF!</definedName>
    <definedName name="TeradeCreditorsMonthDevToLE">#REF!</definedName>
    <definedName name="TeradeCreditorsMonthLE">#REF!</definedName>
    <definedName name="TeradeCreditorsYearActual">#REF!</definedName>
    <definedName name="TeradeCreditorsYearBudget">#REF!</definedName>
    <definedName name="TeradeCreditorsYearDevToBud">#REF!</definedName>
    <definedName name="TeradeCreditorsYearDevToLY">#REF!</definedName>
    <definedName name="TeradeCreditorsYearLY">#REF!</definedName>
    <definedName name="Term_CE_BB">#REF!</definedName>
    <definedName name="Term_Loans">#REF!</definedName>
    <definedName name="Term_ms">#REF!</definedName>
    <definedName name="term_pay">#REF!</definedName>
    <definedName name="termcb">#REF!</definedName>
    <definedName name="termcb1">#REF!</definedName>
    <definedName name="TERMDEBT">#REF!</definedName>
    <definedName name="TERMDEBTOFF">#REF!</definedName>
    <definedName name="TERMDEBTP">#REF!</definedName>
    <definedName name="termhm">#REF!</definedName>
    <definedName name="termhm1">#REF!</definedName>
    <definedName name="termin">#REF!</definedName>
    <definedName name="Terminal">[81]DCFValuation!$AH$38:$AH$68</definedName>
    <definedName name="TerminationValues">#REF!</definedName>
    <definedName name="termisdn">#REF!</definedName>
    <definedName name="termisdn1">#REF!</definedName>
    <definedName name="TermMSBCHA">#REF!</definedName>
    <definedName name="termord">#REF!</definedName>
    <definedName name="termord1">#REF!</definedName>
    <definedName name="termpbx">#REF!</definedName>
    <definedName name="termpbx1">#REF!</definedName>
    <definedName name="Termrate">[35]Statements!$C$22</definedName>
    <definedName name="TermsOfPayment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RYF">#REF!</definedName>
    <definedName name="Test" hidden="1">{#N/A,#N/A,FALSE,"Aging Summary";#N/A,#N/A,FALSE,"Ratio Analysis";#N/A,#N/A,FALSE,"Test 120 Day Accts";#N/A,#N/A,FALSE,"Tickmarks"}</definedName>
    <definedName name="Test_1" hidden="1">{#N/A,#N/A,FALSE,"Aging Summary";#N/A,#N/A,FALSE,"Ratio Analysis";#N/A,#N/A,FALSE,"Test 120 Day Accts";#N/A,#N/A,FALSE,"Tickmarks"}</definedName>
    <definedName name="Test_2" hidden="1">{#N/A,#N/A,FALSE,"Aging Summary";#N/A,#N/A,FALSE,"Ratio Analysis";#N/A,#N/A,FALSE,"Test 120 Day Accts";#N/A,#N/A,FALSE,"Tickmarks"}</definedName>
    <definedName name="Test_3" hidden="1">{#N/A,#N/A,FALSE,"Aging Summary";#N/A,#N/A,FALSE,"Ratio Analysis";#N/A,#N/A,FALSE,"Test 120 Day Accts";#N/A,#N/A,FALSE,"Tickmarks"}</definedName>
    <definedName name="Test_4" hidden="1">{#N/A,#N/A,FALSE,"Aging Summary";#N/A,#N/A,FALSE,"Ratio Analysis";#N/A,#N/A,FALSE,"Test 120 Day Accts";#N/A,#N/A,FALSE,"Tickmarks"}</definedName>
    <definedName name="Test_5" hidden="1">{#N/A,#N/A,FALSE,"Aging Summary";#N/A,#N/A,FALSE,"Ratio Analysis";#N/A,#N/A,FALSE,"Test 120 Day Accts";#N/A,#N/A,FALSE,"Tickmarks"}</definedName>
    <definedName name="TEST0">#REF!</definedName>
    <definedName name="TEST0_1">"#REF!"</definedName>
    <definedName name="TEST0_11">#REF!</definedName>
    <definedName name="TEST0_2">"#REF!"</definedName>
    <definedName name="TEST0_5">#REF!</definedName>
    <definedName name="TEST0_5_11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5KEY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74">#REF!</definedName>
    <definedName name="TEST75">#REF!</definedName>
    <definedName name="TEST76">#REF!</definedName>
    <definedName name="TEST77">#REF!</definedName>
    <definedName name="TEST78">#REF!</definedName>
    <definedName name="TEST79">#REF!</definedName>
    <definedName name="TEST8">#REF!</definedName>
    <definedName name="TEST80">#REF!</definedName>
    <definedName name="TEST81">#REF!</definedName>
    <definedName name="TEST82">#REF!</definedName>
    <definedName name="TEST83">#REF!</definedName>
    <definedName name="TEST84">#REF!</definedName>
    <definedName name="TEST85">#REF!</definedName>
    <definedName name="TEST86">#REF!</definedName>
    <definedName name="TEST87">#REF!</definedName>
    <definedName name="TEST88">#REF!</definedName>
    <definedName name="TEST89">#REF!</definedName>
    <definedName name="TEST9">#REF!</definedName>
    <definedName name="TEST90">#REF!</definedName>
    <definedName name="TEST91">#REF!</definedName>
    <definedName name="TEST92">#REF!</definedName>
    <definedName name="TEST93">#REF!</definedName>
    <definedName name="TEST94">#REF!</definedName>
    <definedName name="TEST95">#REF!</definedName>
    <definedName name="TEST96">#REF!</definedName>
    <definedName name="TEST97">#REF!</definedName>
    <definedName name="TEST98">#REF!</definedName>
    <definedName name="TEST99">#REF!</definedName>
    <definedName name="TESTHKEY">#REF!</definedName>
    <definedName name="TESTHKEY_1">"#REF!"</definedName>
    <definedName name="TESTHKEY_11">#REF!</definedName>
    <definedName name="TESTHKEY_2">"#REF!"</definedName>
    <definedName name="TESTHKEY_5">#REF!</definedName>
    <definedName name="TESTHKEY_5_11">#REF!</definedName>
    <definedName name="Testing" hidden="1">{#N/A,#N/A,FALSE,"Aging Summary";#N/A,#N/A,FALSE,"Ratio Analysis";#N/A,#N/A,FALSE,"Test 120 Day Accts";#N/A,#N/A,FALSE,"Tickmarks"}</definedName>
    <definedName name="Testing_1" hidden="1">{#N/A,#N/A,FALSE,"Aging Summary";#N/A,#N/A,FALSE,"Ratio Analysis";#N/A,#N/A,FALSE,"Test 120 Day Accts";#N/A,#N/A,FALSE,"Tickmarks"}</definedName>
    <definedName name="Testing_2" hidden="1">{#N/A,#N/A,FALSE,"Aging Summary";#N/A,#N/A,FALSE,"Ratio Analysis";#N/A,#N/A,FALSE,"Test 120 Day Accts";#N/A,#N/A,FALSE,"Tickmarks"}</definedName>
    <definedName name="Testing_3" hidden="1">{#N/A,#N/A,FALSE,"Aging Summary";#N/A,#N/A,FALSE,"Ratio Analysis";#N/A,#N/A,FALSE,"Test 120 Day Accts";#N/A,#N/A,FALSE,"Tickmarks"}</definedName>
    <definedName name="Testing_4" hidden="1">{#N/A,#N/A,FALSE,"Aging Summary";#N/A,#N/A,FALSE,"Ratio Analysis";#N/A,#N/A,FALSE,"Test 120 Day Accts";#N/A,#N/A,FALSE,"Tickmarks"}</definedName>
    <definedName name="Testing_5" hidden="1">{#N/A,#N/A,FALSE,"Aging Summary";#N/A,#N/A,FALSE,"Ratio Analysis";#N/A,#N/A,FALSE,"Test 120 Day Accts";#N/A,#N/A,FALSE,"Tickmarks"}</definedName>
    <definedName name="TESTKEY5">#REF!</definedName>
    <definedName name="TESTKEYS">#REF!</definedName>
    <definedName name="TESTKEYS_1">"#REF!"</definedName>
    <definedName name="TESTKEYS_11">#REF!</definedName>
    <definedName name="TESTKEYS_2">"#REF!"</definedName>
    <definedName name="TESTKEYS_5">#REF!</definedName>
    <definedName name="TESTKEYS_5_11">#REF!</definedName>
    <definedName name="TestRow">#REF!</definedName>
    <definedName name="TestSource">#REF!</definedName>
    <definedName name="TestTarget">#REF!</definedName>
    <definedName name="TESTVKEY">#REF!</definedName>
    <definedName name="TESTVKEY_1">"#REF!"</definedName>
    <definedName name="TESTVKEY_11">#REF!</definedName>
    <definedName name="TESTVKEY_2">"#REF!"</definedName>
    <definedName name="TESTVKEY_5">#REF!</definedName>
    <definedName name="TESTVKEY_5_11">#REF!</definedName>
    <definedName name="teu">#REF!</definedName>
    <definedName name="teu_all">#REF!</definedName>
    <definedName name="tew">#N/A</definedName>
    <definedName name="tewq">#N/A</definedName>
    <definedName name="TEXT">#REF!</definedName>
    <definedName name="text1" hidden="1">{"'Sheet1'!$L$16"}</definedName>
    <definedName name="TextRef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#N/A</definedName>
    <definedName name="TextRefCopy106">#N/A</definedName>
    <definedName name="TextRefCopy107">_____________LL3</definedName>
    <definedName name="TextRefCopy108" hidden="1">#REF!</definedName>
    <definedName name="TextRefCopy109">_____________LL4</definedName>
    <definedName name="TextRefCopy11">#REF!</definedName>
    <definedName name="TextRefCopy110" hidden="1">#REF!</definedName>
    <definedName name="TextRefCopy111" hidden="1">#REF!</definedName>
    <definedName name="TextRefCopy112" hidden="1">#REF!</definedName>
    <definedName name="TextRefCopy113" hidden="1">#REF!</definedName>
    <definedName name="TextRefCopy114">#REF!</definedName>
    <definedName name="TextRefCopy115">#REF!</definedName>
    <definedName name="TextRefCopy116" hidden="1">#REF!</definedName>
    <definedName name="TextRefCopy117" hidden="1">#REF!</definedName>
    <definedName name="TextRefCopy118">#REF!</definedName>
    <definedName name="TextRefCopy119" hidden="1">#REF!</definedName>
    <definedName name="TextRefCopy12">#REF!</definedName>
    <definedName name="TextRefCopy120">#REF!</definedName>
    <definedName name="TextRefCopy121" hidden="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 hidden="1">#REF!</definedName>
    <definedName name="TextRefCopy127">_______________w123</definedName>
    <definedName name="TextRefCopy128">#REF!</definedName>
    <definedName name="TextRefCopy129">#N/A</definedName>
    <definedName name="TextRefCopy13">#REF!</definedName>
    <definedName name="TextRefCopy130">#N/A</definedName>
    <definedName name="TextRefCopy131">_____________n2</definedName>
    <definedName name="TextRefCopy132">_____________n2</definedName>
    <definedName name="TextRefCopy133">_______________DAT3</definedName>
    <definedName name="TextRefCopy134">_______________DAT3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_______________w123</definedName>
    <definedName name="TextRefCopy141">#N/A</definedName>
    <definedName name="TextRefCopy142">#N/A</definedName>
    <definedName name="TextRefCopy143">_____________LL2</definedName>
    <definedName name="TextRefCopy144">#REF!</definedName>
    <definedName name="TextRefCopy145">_____________n2</definedName>
    <definedName name="TextRefCopy146">#REF!</definedName>
    <definedName name="TextRefCopy147">#REF!</definedName>
    <definedName name="TextRefCopy148">_____________LL4</definedName>
    <definedName name="TextRefCopy149">_______________DAT4</definedName>
    <definedName name="TextRefCopy15">#REF!</definedName>
    <definedName name="TextRefCopy150">#N/A</definedName>
    <definedName name="TextRefCopy151">#N/A</definedName>
    <definedName name="TextRefCopy152">#N/A</definedName>
    <definedName name="TextRefCopy153">#N/A</definedName>
    <definedName name="TextRefCopy154">#N/A</definedName>
    <definedName name="TextRefCopy155">#N/A</definedName>
    <definedName name="TextRefCopy156">#N/A</definedName>
    <definedName name="TextRefCopy157">#N/A</definedName>
    <definedName name="TextRefCopy158">_____________LL3</definedName>
    <definedName name="TextRefCopy159">_____________LL3</definedName>
    <definedName name="TextRefCopy16">#REF!</definedName>
    <definedName name="TextRefCopy160">#N/A</definedName>
    <definedName name="TextRefCopy161">_____________LL4</definedName>
    <definedName name="TextRefCopy162">#N/A</definedName>
    <definedName name="TextRefCopy163">_____________LL4</definedName>
    <definedName name="TextRefCopy164">_____________LL4</definedName>
    <definedName name="TextRefCopy165">_____________LL4</definedName>
    <definedName name="TextRefCopy166">_____________LL4</definedName>
    <definedName name="TextRefCopy167">#N/A</definedName>
    <definedName name="TextRefCopy168">#N/A</definedName>
    <definedName name="TextRefCopy169">#N/A</definedName>
    <definedName name="TextRefCopy17">#REF!</definedName>
    <definedName name="TextRefCopy170">#N/A</definedName>
    <definedName name="TextRefCopy171">_______________DAT3</definedName>
    <definedName name="TextRefCopy172">_______________DAT3</definedName>
    <definedName name="TextRefCopy173">#REF!</definedName>
    <definedName name="TextRefCopy174">_______________DAT4</definedName>
    <definedName name="TextRefCopy175">#REF!</definedName>
    <definedName name="TextRefCopy176">#N/A</definedName>
    <definedName name="TextRefCopy177">#REF!</definedName>
    <definedName name="TextRefCopy179">_______________w123</definedName>
    <definedName name="TextRefCopy18">#REF!</definedName>
    <definedName name="TextRefCopy180">#N/A</definedName>
    <definedName name="TextRefCopy181">#N/A</definedName>
    <definedName name="TextRefCopy182">#N/A</definedName>
    <definedName name="TextRefCopy183">#N/A</definedName>
    <definedName name="TextRefCopy184">#N/A</definedName>
    <definedName name="TextRefCopy185">#N/A</definedName>
    <definedName name="TextRefCopy186">#N/A</definedName>
    <definedName name="TextRefCopy187">#N/A</definedName>
    <definedName name="TextRefCopy188">#N/A</definedName>
    <definedName name="TextRefCopy189">#N/A</definedName>
    <definedName name="TextRefCopy19">#REF!</definedName>
    <definedName name="TextRefCopy190">#N/A</definedName>
    <definedName name="TextRefCopy191" hidden="1">#REF!</definedName>
    <definedName name="TextRefCopy192">#N/A</definedName>
    <definedName name="TextRefCopy193">_____________P32</definedName>
    <definedName name="TextRefCopy194">#N/A</definedName>
    <definedName name="TextRefCopy195">_____________P32</definedName>
    <definedName name="TextRefCopy196">#N/A</definedName>
    <definedName name="TextRefCopy197">_____________DDD3</definedName>
    <definedName name="TextRefCopy198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#N/A</definedName>
    <definedName name="TextRefCopy48" hidden="1">#REF!</definedName>
    <definedName name="TextRefCopy49" hidden="1">#REF!</definedName>
    <definedName name="TextRefCopy5">#REF!</definedName>
    <definedName name="TextRefCopy50" hidden="1">#REF!</definedName>
    <definedName name="TextRefCopy51" hidden="1">#REF!</definedName>
    <definedName name="TextRefCopy52">#REF!</definedName>
    <definedName name="TextRefCopy53">_____________LL4</definedName>
    <definedName name="TextRefCopy54" hidden="1">#REF!</definedName>
    <definedName name="TextRefCopy55">#REF!</definedName>
    <definedName name="TextRefCopy56" hidden="1">#REF!</definedName>
    <definedName name="TextRefCopy57" hidden="1">#REF!</definedName>
    <definedName name="TextRefCopy58" hidden="1">#REF!</definedName>
    <definedName name="TextRefCopy59">#REF!</definedName>
    <definedName name="TextRefCopy6">#REF!</definedName>
    <definedName name="TextRefCopy60" hidden="1">#REF!</definedName>
    <definedName name="TextRefCopy61" hidden="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#N/A</definedName>
    <definedName name="TextRefCopy77">#N/A</definedName>
    <definedName name="TextRefCopy78" hidden="1">#REF!</definedName>
    <definedName name="TextRefCopy79">#N/A</definedName>
    <definedName name="TextRefCopy8">#REF!</definedName>
    <definedName name="TextRefCopy80" hidden="1">#REF!</definedName>
    <definedName name="TextRefCopy81">#N/A</definedName>
    <definedName name="TextRefCopy82">#N/A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#N/A</definedName>
    <definedName name="TextRefCopy88">#N/A</definedName>
    <definedName name="TextRefCopy89">#N/A</definedName>
    <definedName name="TextRefCopy9">#REF!</definedName>
    <definedName name="TextRefCopy90">#N/A</definedName>
    <definedName name="TextRefCopy91">#N/A</definedName>
    <definedName name="TextRefCopy92">#N/A</definedName>
    <definedName name="TextRefCopy93">#N/A</definedName>
    <definedName name="TextRefCopy94">#N/A</definedName>
    <definedName name="TextRefCopy95" hidden="1">#REF!</definedName>
    <definedName name="TextRefCopy96" hidden="1">#REF!</definedName>
    <definedName name="TextRefCopy97">#N/A</definedName>
    <definedName name="TextRefCopy98">#REF!</definedName>
    <definedName name="TextRefCopy99">#REF!</definedName>
    <definedName name="TextRefCopyRangeCount" hidden="1">13</definedName>
    <definedName name="TextRefCopyRangeCount_1" hidden="1">1</definedName>
    <definedName name="TEZT">#REF!</definedName>
    <definedName name="tf_agri">#REF!</definedName>
    <definedName name="tf_dom">#REF!</definedName>
    <definedName name="tf_iaf">#REF!</definedName>
    <definedName name="tf_lip">#REF!</definedName>
    <definedName name="tf_mlht">#REF!</definedName>
    <definedName name="tf_ndlt1">#REF!</definedName>
    <definedName name="tf_ndlt2">#REF!</definedName>
    <definedName name="tf_pl">#REF!</definedName>
    <definedName name="tf_pw">#REF!</definedName>
    <definedName name="tf_rail">#REF!</definedName>
    <definedName name="tf_sip">#REF!</definedName>
    <definedName name="tfcq1">#REF!</definedName>
    <definedName name="tfcq2">#REF!</definedName>
    <definedName name="tfcq3">#REF!</definedName>
    <definedName name="tfcq4">#REF!</definedName>
    <definedName name="TFCST">#REF!</definedName>
    <definedName name="TFormula">#REF!</definedName>
    <definedName name="t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ROSS">#REF!</definedName>
    <definedName name="tgt">#REF!</definedName>
    <definedName name="th" hidden="1">{"'Sheet1'!$L$16"}</definedName>
    <definedName name="THAI_PLASTIC_in_KUSD">#REF!</definedName>
    <definedName name="thanh" hidden="1">{"'Sheet1'!$L$16"}</definedName>
    <definedName name="Thatcm">#REF!</definedName>
    <definedName name="Thatob">#REF!</definedName>
    <definedName name="thdt">#REF!</definedName>
    <definedName name="the" hidden="1">{#N/A,#N/A,FALSE,"gc (2)"}</definedName>
    <definedName name="The_above_amount_Includes">#REF!</definedName>
    <definedName name="The_Bank_of_Rajastan_Ltd">#REF!</definedName>
    <definedName name="The_Netherlands">#REF!</definedName>
    <definedName name="thg">#REF!</definedName>
    <definedName name="Thickness">#REF!</definedName>
    <definedName name="THIRD">#REF!</definedName>
    <definedName name="THIS_FILE">#REF!</definedName>
    <definedName name="This_Weeks_Date">[35]Statements!$I$2</definedName>
    <definedName name="THK">#REF!</definedName>
    <definedName name="thkfive">#REF!</definedName>
    <definedName name="thkfour">#REF!</definedName>
    <definedName name="THKP7YT" hidden="1">{"'Sheet1'!$L$16"}</definedName>
    <definedName name="THOUSAND">#REF!</definedName>
    <definedName name="Thousands_Mod">#REF!</definedName>
    <definedName name="thrd">#N/A</definedName>
    <definedName name="three">#REF!</definedName>
    <definedName name="ThreeMonthsBefore">#REF!</definedName>
    <definedName name="Threshold">#REF!</definedName>
    <definedName name="thue">6</definedName>
    <definedName name="thwtrj">#N/A</definedName>
    <definedName name="thy">#N/A</definedName>
    <definedName name="thyjuyu">#N/A</definedName>
    <definedName name="thytrgh" hidden="1">{#N/A,#N/A,TRUE,"Overall";#N/A,#N/A,TRUE,"Region Wise ";#N/A,#N/A,TRUE,"Client Wise"}</definedName>
    <definedName name="ti">#REF!</definedName>
    <definedName name="TIAC">#REF!</definedName>
    <definedName name="TIC_01">#REF!</definedName>
    <definedName name="TIC_02">#REF!</definedName>
    <definedName name="TIC_03">#REF!</definedName>
    <definedName name="TICI">#REF!</definedName>
    <definedName name="TICI_II">#REF!</definedName>
    <definedName name="TICO">#REF!</definedName>
    <definedName name="TIDC">#REF!</definedName>
    <definedName name="tidf" hidden="1">{"'Sheet1'!$L$16"}</definedName>
    <definedName name="tidf_1" hidden="1">{"'Sheet1'!$L$16"}</definedName>
    <definedName name="tidf_1_1" hidden="1">{"'Sheet1'!$L$16"}</definedName>
    <definedName name="tidf_1_2" hidden="1">{"'Sheet1'!$L$16"}</definedName>
    <definedName name="tidf_1_3" hidden="1">{"'Sheet1'!$L$16"}</definedName>
    <definedName name="tidf_1_4" hidden="1">{"'Sheet1'!$L$16"}</definedName>
    <definedName name="tidf_1_5" hidden="1">{"'Sheet1'!$L$16"}</definedName>
    <definedName name="tidf_2" hidden="1">{"'Sheet1'!$L$16"}</definedName>
    <definedName name="tidf_3" hidden="1">{"'Sheet1'!$L$16"}</definedName>
    <definedName name="tidf_4" hidden="1">{"'Sheet1'!$L$16"}</definedName>
    <definedName name="tidf_5" hidden="1">{"'Sheet1'!$L$16"}</definedName>
    <definedName name="Tien">#REF!</definedName>
    <definedName name="tij">#REF!</definedName>
    <definedName name="TIL">#REF!</definedName>
    <definedName name="tilc">#REF!</definedName>
    <definedName name="tilj">#REF!</definedName>
    <definedName name="tilr">#REF!</definedName>
    <definedName name="Tim_lan_xuat_hien">#REF!</definedName>
    <definedName name="tim_xuat_hien">#REF!</definedName>
    <definedName name="TIME">#REF!</definedName>
    <definedName name="TIMS">#REF!</definedName>
    <definedName name="TInv">[96]Pur!#REF!</definedName>
    <definedName name="TInvRng">#REF!</definedName>
    <definedName name="tio">#REF!</definedName>
    <definedName name="TITA">#REF!</definedName>
    <definedName name="TITAC">#REF!</definedName>
    <definedName name="TITACT">#REF!</definedName>
    <definedName name="TITAMT">#REF!</definedName>
    <definedName name="TITAS1">#REF!</definedName>
    <definedName name="TITAS2">#REF!</definedName>
    <definedName name="TITAVG">#REF!</definedName>
    <definedName name="TITBU">#REF!</definedName>
    <definedName name="TITCA">#REF!</definedName>
    <definedName name="TITCAR">#REF!</definedName>
    <definedName name="TITES">#REF!</definedName>
    <definedName name="TITINC">#REF!</definedName>
    <definedName name="Title">#REF!</definedName>
    <definedName name="TITLEP">#REF!</definedName>
    <definedName name="TITMA">#REF!</definedName>
    <definedName name="TITMB">#REF!</definedName>
    <definedName name="TITNET">#REF!</definedName>
    <definedName name="TITNETS">#REF!</definedName>
    <definedName name="TITNS">#REF!</definedName>
    <definedName name="TITNS1">#REF!</definedName>
    <definedName name="TITPBT">#REF!</definedName>
    <definedName name="TITPBT2">#REF!</definedName>
    <definedName name="TITPRO">#REF!</definedName>
    <definedName name="TITSH">#REF!</definedName>
    <definedName name="TITSP">#REF!</definedName>
    <definedName name="TITSPB">#REF!</definedName>
    <definedName name="TITSSP">#REF!</definedName>
    <definedName name="TITUS">#REF!</definedName>
    <definedName name="TITV1">#REF!</definedName>
    <definedName name="TITVA">#REF!</definedName>
    <definedName name="TITVARI">#REF!</definedName>
    <definedName name="tjhtosr">#N/A</definedName>
    <definedName name="Tkpccm">#REF!</definedName>
    <definedName name="Tkpccons">#REF!</definedName>
    <definedName name="Tkpccont">#REF!</definedName>
    <definedName name="Tkpcexpemp">#REF!</definedName>
    <definedName name="Tkpcft">#REF!</definedName>
    <definedName name="Tkpcindemp">#REF!</definedName>
    <definedName name="Tkpcls">#REF!</definedName>
    <definedName name="Tkpcob">#REF!</definedName>
    <definedName name="Tkpcsales">#REF!</definedName>
    <definedName name="tks">#N/A</definedName>
    <definedName name="TL">#REF!</definedName>
    <definedName name="tld">#REF!</definedName>
    <definedName name="TLFB1P">#REF!</definedName>
    <definedName name="TLID1I">#REF!</definedName>
    <definedName name="TLID1P">#REF!</definedName>
    <definedName name="tlpandm">#REF!</definedName>
    <definedName name="tlplantmach">#REF!</definedName>
    <definedName name="tly">#REF!</definedName>
    <definedName name="tm">#REF!</definedName>
    <definedName name="tm_dms">#REF!</definedName>
    <definedName name="TM_PA">#REF!</definedName>
    <definedName name="tm_sx">#REF!</definedName>
    <definedName name="tmkk_control" hidden="1">{"'August 2000'!$A$1:$J$101"}</definedName>
    <definedName name="TML_control" hidden="1">{"'August 2000'!$A$1:$J$101"}</definedName>
    <definedName name="tmorg">#REF!</definedName>
    <definedName name="TMP">#REF!</definedName>
    <definedName name="tmterm">#REF!</definedName>
    <definedName name="tn">#REF!</definedName>
    <definedName name="TN164F">#REF!</definedName>
    <definedName name="TN16X">#REF!</definedName>
    <definedName name="TN16XE">#REF!</definedName>
    <definedName name="TN1C">#REF!</definedName>
    <definedName name="TN1P">#REF!</definedName>
    <definedName name="TN1X">#REF!</definedName>
    <definedName name="TN1XS">#REF!</definedName>
    <definedName name="TN4X">#REF!</definedName>
    <definedName name="TN4XE">#REF!</definedName>
    <definedName name="TN64X">#REF!</definedName>
    <definedName name="Tnetback">#REF!</definedName>
    <definedName name="TNETT">#REF!</definedName>
    <definedName name="TNO0">#REF!</definedName>
    <definedName name="TNonBrand">#REF!</definedName>
    <definedName name="TNonBrandDol">#REF!</definedName>
    <definedName name="Tnpat">#REF!</definedName>
    <definedName name="To">#REF!</definedName>
    <definedName name="tobecharged">#REF!</definedName>
    <definedName name="tobechgd">#REF!</definedName>
    <definedName name="TOC">#REF!</definedName>
    <definedName name="todate">#REF!</definedName>
    <definedName name="Today" hidden="1">{"Tariff - Tariff",#N/A,TRUE,"Tariff";"Tariff 1 - Tariff",#N/A,TRUE,"Tariff"}</definedName>
    <definedName name="TOL">#REF!</definedName>
    <definedName name="TOLC">#REF!</definedName>
    <definedName name="TON">#N/A</definedName>
    <definedName name="tonase_melawan">#REF!</definedName>
    <definedName name="tonase_pinang">#REF!</definedName>
    <definedName name="tonase_prima">#REF!</definedName>
    <definedName name="Tong">#REF!</definedName>
    <definedName name="tongcong">#REF!</definedName>
    <definedName name="tony" hidden="1">{"Summary analysis",#N/A,FALSE,"Total";"OCPH analysis",#N/A,FALSE,"Total";"detail analysis",#N/A,FALSE,"Total"}</definedName>
    <definedName name="TOOC1P">#REF!</definedName>
    <definedName name="Tool_Test_Price_a">#REF!</definedName>
    <definedName name="TOOLKIND">#REF!</definedName>
    <definedName name="TOOLS0">#REF!</definedName>
    <definedName name="TOOLSUB">#REF!</definedName>
    <definedName name="Top">#REF!</definedName>
    <definedName name="TopSheet">"$#REF!.$#REF!$#REF!"</definedName>
    <definedName name="TopSheet_1">"#REF!"</definedName>
    <definedName name="TopSheet_13">"'file:///C:/BUDGET%20LATEST%20DIFF%20FORMATS/FINAL%20CE%20R2/ravi%20jani/FINAL%20CE%20Nov%2010.xls'#$''.$A$1"</definedName>
    <definedName name="TopSheet_14">"'file:///C:/BUDGET%20LATEST%20DIFF%20FORMATS/FINAL%20CE%20R2/ravi%20jani/FINAL%20CE%20Nov%2010.xls'#$''.$A$1"</definedName>
    <definedName name="TopSheet_15">"'file:///C:/Documents%20and%20Settings/algorithms3/Desktop/ravi%20jani/FINAL%20CE%20Nov%2010.xls'#$''.$A$1"</definedName>
    <definedName name="TopSheet_16">"'file:///C:/Documents%20and%20Settings/algorithms3/Desktop/ravi%20jani/FINAL%20CE%20Nov%2010.xls'#$''.$A$1"</definedName>
    <definedName name="TopSheet_16_1">"'file:///C:/Vikas-Belapur/CE%202010%202011%20(oct2010).xls'#$''.$A$592:$L$634"</definedName>
    <definedName name="TopSheet_16_37">"'file:///C:/Documents%20and%20Settings/algorithms3/Desktop/deleted/Vikas-Belapur/CE%202010%202011%20(oct2010).xls'#$''.$A$592:$L$634"</definedName>
    <definedName name="TopSheet_16_38">"'file:///C:/Documents%20and%20Settings/algorithms3/Desktop/deleted/Vikas-Belapur/CE%202010%202011%20(oct2010).xls'#$''.$A$592:$L$634"</definedName>
    <definedName name="TopSheet_17">"'file://Rajiv/Data%20(D)/BUDGET%20LATEST%20DIFF%20FORMATS/entries%20in%20erp%20Control%20estimate/FINAL%20CE%20nikhil.xls'#$''.$G$7"</definedName>
    <definedName name="TopSheet_17_13">"'file://Rajiv/Data%20(D)/BUDGET%20LATEST%20DIFF%20FORMATS/entries%20in%20erp%20Control%20estimate/FINAL%20CE%20nikhil.xls'#$''.$G$7"</definedName>
    <definedName name="TopSheet_17_14">"'file://Rajiv/Data%20(D)/BUDGET%20LATEST%20DIFF%20FORMATS/entries%20in%20erp%20Control%20estimate/FINAL%20CE%20nikhil.xls'#$''.$G$7"</definedName>
    <definedName name="TopSheet_17_15">"'file://Rajiv/Data%20(D)/BUDGET%20LATEST%20DIFF%20FORMATS/entries%20in%20erp%20Control%20estimate/FINAL%20CE%20nikhil.xls'#$''.$G$7"</definedName>
    <definedName name="TopSheet_17_16">"'file://Rajiv/Data%20(D)/BUDGET%20LATEST%20DIFF%20FORMATS/entries%20in%20erp%20Control%20estimate/FINAL%20CE%20nikhil.xls'#$''.$G$7"</definedName>
    <definedName name="TopSheet_17_18">"'file://Rajiv/Data%20(D)/BUDGET%20LATEST%20DIFF%20FORMATS/entries%20in%20erp%20Control%20estimate/FINAL%20CE%20nikhil.xls'#$''.$G$7"</definedName>
    <definedName name="TopSheet_17_19">"'file://Rajiv/Data%20(D)/BUDGET%20LATEST%20DIFF%20FORMATS/entries%20in%20erp%20Control%20estimate/FINAL%20CE%20nikhil.xls'#$''.$G$7"</definedName>
    <definedName name="TopSheet_17_20">"'file://Rajiv/Data%20(D)/BUDGET%20LATEST%20DIFF%20FORMATS/entries%20in%20erp%20Control%20estimate/FINAL%20CE%20nikhil.xls'#$''.$G$7"</definedName>
    <definedName name="TopSheet_17_27">"'file://Rajiv/Data%20(D)/BUDGET%20LATEST%20DIFF%20FORMATS/entries%20in%20erp%20Control%20estimate/FINAL%20CE%20nikhil.xls'#$''.$G$7"</definedName>
    <definedName name="TopSheet_18">"$#REF!.$#REF!$#REF!"</definedName>
    <definedName name="TopSheet_19">"$#REF!.$#REF!$#REF!"</definedName>
    <definedName name="TopSheet_19_1">"'file:///C:/Vikas-Belapur/BUDGET%20LATEST%20DIFF%20FORMATS/to%20be%20given%20to%20vkc%20by%20ded%20monthwise/send%20to%20kc%20on%2006.10.10/FINAL%20CE%202010%202011%20(SEPT%202010).xls'#$''.$A$592:$L$634"</definedName>
    <definedName name="TopSheet_19_37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19_38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20">"$#REF!.$#REF!$#REF!"</definedName>
    <definedName name="TopSheet_22">"'file://Rajiv/Data%20(D)/BUDGET%20LATEST%20DIFF%20FORMATS/entries%20in%20erp%20Control%20estimate/FINAL%20CE%20nikhil.xls'#$''.$DV$3966"</definedName>
    <definedName name="TopSheet_22_13">"'file://Rajiv/Data%20(D)/BUDGET%20LATEST%20DIFF%20FORMATS/entries%20in%20erp%20Control%20estimate/FINAL%20CE%20nikhil.xls'#$''.$DV$3966"</definedName>
    <definedName name="TopSheet_22_14">"'file://Rajiv/Data%20(D)/BUDGET%20LATEST%20DIFF%20FORMATS/entries%20in%20erp%20Control%20estimate/FINAL%20CE%20nikhil.xls'#$''.$DV$3966"</definedName>
    <definedName name="TopSheet_22_15">"'file://Rajiv/Data%20(D)/BUDGET%20LATEST%20DIFF%20FORMATS/entries%20in%20erp%20Control%20estimate/FINAL%20CE%20nikhil.xls'#$''.$DV$3966"</definedName>
    <definedName name="TopSheet_22_16">"'file://Rajiv/Data%20(D)/BUDGET%20LATEST%20DIFF%20FORMATS/entries%20in%20erp%20Control%20estimate/FINAL%20CE%20nikhil.xls'#$''.$DV$3966"</definedName>
    <definedName name="TopSheet_22_18">"'file://Rajiv/Data%20(D)/BUDGET%20LATEST%20DIFF%20FORMATS/entries%20in%20erp%20Control%20estimate/FINAL%20CE%20nikhil.xls'#$''.$DV$3966"</definedName>
    <definedName name="TopSheet_22_19">"'file://Rajiv/Data%20(D)/BUDGET%20LATEST%20DIFF%20FORMATS/entries%20in%20erp%20Control%20estimate/FINAL%20CE%20nikhil.xls'#$''.$DV$3966"</definedName>
    <definedName name="TopSheet_22_20">"'file://Rajiv/Data%20(D)/BUDGET%20LATEST%20DIFF%20FORMATS/entries%20in%20erp%20Control%20estimate/FINAL%20CE%20nikhil.xls'#$''.$DV$3966"</definedName>
    <definedName name="TopSheet_22_27">"'file://Rajiv/Data%20(D)/BUDGET%20LATEST%20DIFF%20FORMATS/entries%20in%20erp%20Control%20estimate/FINAL%20CE%20nikhil.xls'#$''.$DV$3966"</definedName>
    <definedName name="TopSheet_24">"'file:///C:/Vikas-Belapur/BUDGET%20LATEST%20DIFF%20FORMATS/to%20be%20given%20to%20vkc%20by%20ded%20monthwise/send%20to%20kc%20on%2006.10.10/FINAL%20CE%202010%202011%20(SEPT%202010).xls'#$''.$A$592:$L$634"</definedName>
    <definedName name="TopSheet_24_37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24_38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27">"'file:///C:/Documents%20and%20Settings/algorithms3/Desktop/ravi%20jani/FINAL%20CE%20Nov%2010.xls'#$''.$A$1"</definedName>
    <definedName name="TopSheet_28">"'file:///E:/BUDGET%20LATEST%20DIFF%20FORMATS/ravi%20jain%20updated%20on%20monday/BACK%20UP%20DATA%20FR%20RAVI%20JAIN/Final%20CE%20VKC%20ok/B2.xls'#$''.$A$592:$L$634"</definedName>
    <definedName name="TopSheet_29">"'file:///E:/BUDGET%20LATEST%20DIFF%20FORMATS/ravi%20jain%20updated%20on%20monday/BACK%20UP%20DATA%20FR%20RAVI%20JAIN/Final%20CE%20VKC%20ok/BUDGET%202010-2011/Final%20Budget%20for%202010-2011.xls'#$''.$A$592:$L$634"</definedName>
    <definedName name="TopSheet_30">"'file:///E:/BUDGET%20LATEST%20DIFF%20FORMATS/ravi%20jain%20updated%20on%20monday/BACK%20UP%20DATA%20FR%20RAVI%20JAIN/Final%20CE%20VKC%20ok/YELLOW%20SHEET%20EXPENSES.xls'#$''.$A$592:$L$634"</definedName>
    <definedName name="TopSheet_31">"'file:///E:/BUDGET%20LATEST%20DIFF%20FORMATS/ravi%20jain%20updated%20on%20monday/BACK%20UP%20DATA%20FR%20RAVI%20JAIN/Final%20CE%20VKC%20ok/YELLOW%20SHEET%20EXPENSES.xls'#$''.$A$592:$L$634"</definedName>
    <definedName name="TopSheet_31_1">"'file://Rajiv/Data%20(D)/BUDGET%20LATEST%20DIFF%20FORMATS/entries%20in%20erp%20Control%20estimate/FINAL%20CE%20nikhil.xls'#$''.$G$7"</definedName>
    <definedName name="TopSheet_31_13">"'file://Rajiv/Data%20(D)/BUDGET%20LATEST%20DIFF%20FORMATS/entries%20in%20erp%20Control%20estimate/FINAL%20CE%20nikhil.xls'#$''.$G$7"</definedName>
    <definedName name="TopSheet_31_14">"'file://Rajiv/Data%20(D)/BUDGET%20LATEST%20DIFF%20FORMATS/entries%20in%20erp%20Control%20estimate/FINAL%20CE%20nikhil.xls'#$''.$G$7"</definedName>
    <definedName name="TopSheet_31_15">"'file://Rajiv/Data%20(D)/BUDGET%20LATEST%20DIFF%20FORMATS/entries%20in%20erp%20Control%20estimate/FINAL%20CE%20nikhil.xls'#$''.$G$7"</definedName>
    <definedName name="TopSheet_31_16">"'file://Rajiv/Data%20(D)/BUDGET%20LATEST%20DIFF%20FORMATS/entries%20in%20erp%20Control%20estimate/FINAL%20CE%20nikhil.xls'#$''.$G$7"</definedName>
    <definedName name="TopSheet_31_18">"'file://Rajiv/Data%20(D)/BUDGET%20LATEST%20DIFF%20FORMATS/entries%20in%20erp%20Control%20estimate/FINAL%20CE%20nikhil.xls'#$''.$G$7"</definedName>
    <definedName name="TopSheet_31_19">"'file://Rajiv/Data%20(D)/BUDGET%20LATEST%20DIFF%20FORMATS/entries%20in%20erp%20Control%20estimate/FINAL%20CE%20nikhil.xls'#$''.$G$7"</definedName>
    <definedName name="TopSheet_31_20">"'file://Rajiv/Data%20(D)/BUDGET%20LATEST%20DIFF%20FORMATS/entries%20in%20erp%20Control%20estimate/FINAL%20CE%20nikhil.xls'#$''.$G$7"</definedName>
    <definedName name="TopSheet_31_27">"'file://Rajiv/Data%20(D)/BUDGET%20LATEST%20DIFF%20FORMATS/entries%20in%20erp%20Control%20estimate/FINAL%20CE%20nikhil.xls'#$''.$G$7"</definedName>
    <definedName name="TopSheet_33">"'file:///C:/B4OLD.xls'#$''.$A$592:$L$634"</definedName>
    <definedName name="TopSheet_37">"'file:///C:/Documents%20and%20Settings/algorithms3/Desktop/deleted/FINAL%20CE%20(Recasting).xls'#$''.$A$1"</definedName>
    <definedName name="TopSheet_41">"'file://Rajiv/Data%20(D)/submitted%20budget/FINAL%20BUDGET%202010-2011%20SUBMIITED%20TO%20HO/backup%20sheets/B2.xls'#$''.$A$592:$L$634"</definedName>
    <definedName name="TopSheet_41_1">"'file:///C:/Vikas-Belapur/BUDGET%202010-2011/Final%20Budget%20for%202010-2011.xls'#$''.$A$592:$L$634"</definedName>
    <definedName name="TopSheet_41_37">"'file:///C:/Documents%20and%20Settings/algorithms3/Desktop/deleted/Vikas-Belapur/BUDGET%202010-2011/Final%20Budget%20for%202010-2011.xls'#$''.$A$592:$L$634"</definedName>
    <definedName name="TopSheet_41_38">"'file:///C:/Documents%20and%20Settings/algorithms3/Desktop/deleted/Vikas-Belapur/BUDGET%202010-2011/Final%20Budget%20for%202010-2011.xls'#$''.$A$592:$L$634"</definedName>
    <definedName name="TopSheet_42">"'file://Rajiv/Data%20(D)/submitted%20budget/FINAL%20BUDGET%202010-2011%20SUBMIITED%20TO%20HO/backup%20sheets/B2.xls'#$''.$A$592:$L$634"</definedName>
    <definedName name="TopSheet_42_1">"'file:///C:/Vikas-Belapur/to%20be%20given%20to%20vkc%20by%20ded%20monthwise/send%20to%20kc%20on%2006.10.10/FINAL%20CE%202010%202011%20(SEPT%202010).xls'#$''.$A$592:$L$634"</definedName>
    <definedName name="TopSheet_42_37">"'file:///C:/Documents%20and%20Settings/algorithms3/Desktop/deleted/Vikas-Belapur/to%20be%20given%20to%20vkc%20by%20ded%20monthwise/send%20to%20kc%20on%2006.10.10/FINAL%20CE%202010%202011%20(SEPT%202010).xls'#$''.$A$592:$L$634"</definedName>
    <definedName name="TopSheet_42_38">"'file:///C:/Documents%20and%20Settings/algorithms3/Desktop/deleted/Vikas-Belapur/to%20be%20given%20to%20vkc%20by%20ded%20monthwise/send%20to%20kc%20on%2006.10.10/FINAL%20CE%202010%202011%20(SEPT%202010).xls'#$''.$A$592:$L$634"</definedName>
    <definedName name="TopSheet_45">"'file:///C:/Vikas-Belapur/to%20be%20given%20to%20vkc%20by%20ded%20monthwise/send%20to%20kc%20on%2006.10.10/FINAL%20CE%202010%202011%20(SEPT%202010).xls'#$''.$A$592:$L$634"</definedName>
    <definedName name="TopSheet_45_37">"'file:///C:/Documents%20and%20Settings/algorithms3/Desktop/deleted/Vikas-Belapur/to%20be%20given%20to%20vkc%20by%20ded%20monthwise/send%20to%20kc%20on%2006.10.10/FINAL%20CE%202010%202011%20(SEPT%202010).xls'#$''.$A$592:$L$634"</definedName>
    <definedName name="TopSheet_45_38">"'file:///C:/Documents%20and%20Settings/algorithms3/Desktop/deleted/Vikas-Belapur/to%20be%20given%20to%20vkc%20by%20ded%20monthwise/send%20to%20kc%20on%2006.10.10/FINAL%20CE%202010%202011%20(SEPT%202010).xls'#$''.$A$592:$L$634"</definedName>
    <definedName name="TopSheet_46">"'file://Rajiv/Data%20(D)/BUDGET%202010-2011/Final%20Budget%20for%202010-2011.xls'#$''.$A$592:$L$634"</definedName>
    <definedName name="TopSheet_47">"'file:///C:/B4OLD.xls'#$''.$A$592:$L$634"</definedName>
    <definedName name="TOT">#REF!</definedName>
    <definedName name="Tot.Cur.Liabilities.BS">#REF!</definedName>
    <definedName name="Tot.Liabilities.BS">#REF!</definedName>
    <definedName name="Tot.LT.Debt.BS">#REF!</definedName>
    <definedName name="TOT_0210">#REF!</definedName>
    <definedName name="tot_cust_Jul02_Without_Matching_bp_jul_02">#REF!</definedName>
    <definedName name="Tot_Dir_Acc_Unit">#REF!</definedName>
    <definedName name="Tot_knw_Xfoot">#REF!</definedName>
    <definedName name="Tot_lik_Xfoot">#REF!</definedName>
    <definedName name="TOT_NO_OF_COILS">#REF!</definedName>
    <definedName name="Tot_payment">#REF!</definedName>
    <definedName name="Tot_PECount">#REF!</definedName>
    <definedName name="Tot_SCP_IntSCF_Qty">#REF!</definedName>
    <definedName name="TOT_Without_Matching_BILL_PROD">#REF!</definedName>
    <definedName name="TOT_Without_Matching_BILL_PROD_Without_Matching_THRESH">#REF!</definedName>
    <definedName name="TOTAL">#REF!</definedName>
    <definedName name="Total___Labour___Benefits">#REF!</definedName>
    <definedName name="Total___of_Switches">#REF!</definedName>
    <definedName name="Total___Others">#REF!</definedName>
    <definedName name="Total___Overhead">#REF!</definedName>
    <definedName name="Total___Selling_Expenses">#REF!</definedName>
    <definedName name="Total_011" hidden="1">#REF!</definedName>
    <definedName name="Total_Amount">#REF!</definedName>
    <definedName name="Total_Balance">#REF!</definedName>
    <definedName name="Total_beg">#REF!</definedName>
    <definedName name="total_cost">#REF!</definedName>
    <definedName name="Total_cost_sum">#REF!</definedName>
    <definedName name="TOTAL_DESTINATIONS_CYCLE_YEN_SPENDING">#REF!</definedName>
    <definedName name="total_end">#REF!</definedName>
    <definedName name="Total_HLR_Subs">#REF!</definedName>
    <definedName name="Total_income_rounded_off_as_per_section_288A_of_the_Act">"main_2"</definedName>
    <definedName name="Total_Interest">#REF!</definedName>
    <definedName name="TOTAL_LEFT_SP">#REF!</definedName>
    <definedName name="TOTAL_LEFT_ST">#REF!</definedName>
    <definedName name="Total_lines10" hidden="1">#REF!</definedName>
    <definedName name="Total_Pay">#REF!</definedName>
    <definedName name="Total_Population2">#REF!</definedName>
    <definedName name="Total_price_rows">#REF!,#REF!,#REF!,#REF!,#REF!,#REF!</definedName>
    <definedName name="Total_Sales">#REF!</definedName>
    <definedName name="Total_Subs">#REF!</definedName>
    <definedName name="Total_TCHs">#REF!</definedName>
    <definedName name="Total_TRUs">#REF!</definedName>
    <definedName name="Total_Tyres">#REF!</definedName>
    <definedName name="total1" hidden="1">#REF!</definedName>
    <definedName name="total19">#REF!</definedName>
    <definedName name="total20">#REF!</definedName>
    <definedName name="total21">#REF!</definedName>
    <definedName name="total22">#REF!</definedName>
    <definedName name="total23">#REF!</definedName>
    <definedName name="TotalAssetsBudget">#REF!</definedName>
    <definedName name="TotalAssetsDevToBudget">#REF!</definedName>
    <definedName name="TotalAssetsMonthActual">#REF!</definedName>
    <definedName name="TotalAssetsMonthBudget">#REF!</definedName>
    <definedName name="TotalAssetsMonthDevToBud">#REF!</definedName>
    <definedName name="TotalAssetsMonthDevToLE">#REF!</definedName>
    <definedName name="TotalAssetsMonthLE">#REF!</definedName>
    <definedName name="TotalAssetsYearActual">#REF!</definedName>
    <definedName name="TotalAssetsYearBudget">#REF!</definedName>
    <definedName name="TotalAssetsYearDevToBud">#REF!</definedName>
    <definedName name="TotalAssetsYearDevToLY">#REF!</definedName>
    <definedName name="TotalAssetsYearLY">#REF!</definedName>
    <definedName name="TotalASTV3mags">#REF!</definedName>
    <definedName name="TotalBridges">"'[1]Bills of Quantities'!$G$103"</definedName>
    <definedName name="TotalC7">#REF!</definedName>
    <definedName name="TotalCCDPDSPLbrds">#REF!</definedName>
    <definedName name="TotalConsideration">#REF!</definedName>
    <definedName name="TOTALCOST">'[165]Cost-Dist'!$K$16</definedName>
    <definedName name="TotalCSRDPDSPLbrds">#REF!</definedName>
    <definedName name="TotalDTIboards">#REF!</definedName>
    <definedName name="TotalDTImags">#REF!</definedName>
    <definedName name="TotalEarthworks">"'[1]Bills of Quantities'!$G$14"</definedName>
    <definedName name="TotalECPmags">#REF!</definedName>
    <definedName name="TotalETCmags">#REF!</definedName>
    <definedName name="TotalFCST">#REF!</definedName>
    <definedName name="TotalFixedAssetsBudget">#REF!</definedName>
    <definedName name="TotalFixedAssetsDevToBudget">#REF!</definedName>
    <definedName name="TotalFixedAssetsMonthActual">#REF!</definedName>
    <definedName name="totalfrg">#REF!</definedName>
    <definedName name="totalin">#REF!</definedName>
    <definedName name="TotalIncidentals">"'[1]Bills of Quantities'!$G$128"</definedName>
    <definedName name="TOTALINCOME">#REF!</definedName>
    <definedName name="TotalLoansBudget">#REF!</definedName>
    <definedName name="TotalLoansDevToBudget">#REF!</definedName>
    <definedName name="TotalLoansMonthActual">#REF!</definedName>
    <definedName name="TotalLSM">#REF!</definedName>
    <definedName name="TotalMisc">"'[1]Bills of Quantities'!$G$175"</definedName>
    <definedName name="TotalPavements">"'[1]Bills of Quantities'!$G$27"</definedName>
    <definedName name="TotalPct">#REF!</definedName>
    <definedName name="TotalRPG">#REF!</definedName>
    <definedName name="TotalSalary">#REF!</definedName>
    <definedName name="TOTALSMELTER">#REF!</definedName>
    <definedName name="TotalStructures">"'[1]Bills of Quantities'!$G$73"</definedName>
    <definedName name="totalwi">#REF!</definedName>
    <definedName name="TOTALWT">#N/A</definedName>
    <definedName name="TOTBEN">#REF!</definedName>
    <definedName name="totbills">SUM(#REF!)</definedName>
    <definedName name="TotBW">#REF!</definedName>
    <definedName name="totcorplft">#REF!</definedName>
    <definedName name="totcpplft">#REF!</definedName>
    <definedName name="TotData">#REF!</definedName>
    <definedName name="totent">SUM(#REF!)</definedName>
    <definedName name="TOTMED">#REF!</definedName>
    <definedName name="TOTMEDSC">#REF!</definedName>
    <definedName name="TOTNUM">#REF!</definedName>
    <definedName name="totpayt">SUM(#REF!)</definedName>
    <definedName name="totpellft">#REF!</definedName>
    <definedName name="totrmdlft">#REF!</definedName>
    <definedName name="totsidlft">#REF!</definedName>
    <definedName name="totsmslft">#REF!</definedName>
    <definedName name="tou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own">#REF!</definedName>
    <definedName name="TPayout">#REF!</definedName>
    <definedName name="Tpf">#REF!</definedName>
    <definedName name="tphws">#REF!</definedName>
    <definedName name="TPI">#REF!</definedName>
    <definedName name="Tpitinv">#REF!</definedName>
    <definedName name="Tportinv">#REF!</definedName>
    <definedName name="TPR">#REF!</definedName>
    <definedName name="TPRCUM">#REF!</definedName>
    <definedName name="TPRFM">#REF!</definedName>
    <definedName name="tqe">#N/A</definedName>
    <definedName name="Tqty">[96]Pur!#REF!</definedName>
    <definedName name="TqtyRng">#REF!</definedName>
    <definedName name="Tqual">#REF!</definedName>
    <definedName name="tr">#N/A</definedName>
    <definedName name="tr_5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DE">#REF!</definedName>
    <definedName name="Trade.Rec.BS">#REF!</definedName>
    <definedName name="TradeCreditorsBudget">#REF!</definedName>
    <definedName name="TradeCreditorsDevToBudget">#REF!</definedName>
    <definedName name="TradeCreditorsMonthActual">#REF!</definedName>
    <definedName name="TradeCreditorsMonthBudget">#REF!</definedName>
    <definedName name="TradeDebtorsBudget">#REF!</definedName>
    <definedName name="TradeDebtorsCriticalBudget">#REF!</definedName>
    <definedName name="TradeDebtorsCriticalDevToBudget">#REF!</definedName>
    <definedName name="TradeDebtorsCriticalMonthActual">#REF!</definedName>
    <definedName name="TradeDebtorsDevToBudget">#REF!</definedName>
    <definedName name="TradeDebtorsMonthActual">#REF!</definedName>
    <definedName name="TradeDebtorsMonthBudget">#REF!</definedName>
    <definedName name="TradeDebtorsMonthDevToBud">#REF!</definedName>
    <definedName name="TradeDebtorsMonthDevToLE">#REF!</definedName>
    <definedName name="TradeDebtorsMonthLE">#REF!</definedName>
    <definedName name="TradeDebtorsNonCriticalBudget">#REF!</definedName>
    <definedName name="TradeDebtorsNonCriticalDevToBudget">#REF!</definedName>
    <definedName name="TradeDebtorsNonCriticalMonthActual">#REF!</definedName>
    <definedName name="TradeDebtorsYearBudget">#REF!</definedName>
    <definedName name="TradeDebtorsYearDevToBud">#REF!</definedName>
    <definedName name="TradeDebtorsYearDevTOLY">#REF!</definedName>
    <definedName name="TradeDebtorsYearLY">#REF!</definedName>
    <definedName name="Tradingincome">#REF!</definedName>
    <definedName name="Traffic_Excellence">#REF!</definedName>
    <definedName name="Traffic_per_sub">#REF!</definedName>
    <definedName name="trafficgrowthyr1">#REF!</definedName>
    <definedName name="trafficgrowthyr2">#REF!</definedName>
    <definedName name="trafficgrowthyr3">#REF!</definedName>
    <definedName name="trafficgrowthyr4">#REF!</definedName>
    <definedName name="trafficgrowthyr5onwards">#REF!</definedName>
    <definedName name="Train">#REF!</definedName>
    <definedName name="Training_Price_a">#REF!</definedName>
    <definedName name="Transferred_Ton">#REF!</definedName>
    <definedName name="Transferred_USD">#REF!</definedName>
    <definedName name="Transmissio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RANSMISSION__EQUIPMENT">#REF!</definedName>
    <definedName name="TransportationZone">#REF!</definedName>
    <definedName name="transportfillers">#REF!</definedName>
    <definedName name="travelling">#REF!</definedName>
    <definedName name="TRAVL">#REF!</definedName>
    <definedName name="TRCR7_Price_a">#REF!</definedName>
    <definedName name="trds" hidden="1">#REF!</definedName>
    <definedName name="trds10" hidden="1">#REF!</definedName>
    <definedName name="trds11" hidden="1">#REF!</definedName>
    <definedName name="trds2" hidden="1">#REF!</definedName>
    <definedName name="trds3" hidden="1">#REF!</definedName>
    <definedName name="trds4" hidden="1">#REF!</definedName>
    <definedName name="trds6" hidden="1">#REF!</definedName>
    <definedName name="trds7" hidden="1">#REF!</definedName>
    <definedName name="Trecov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FERDF">#REF!</definedName>
    <definedName name="Trehab">#REF!</definedName>
    <definedName name="Trend" hidden="1">{"closed",#N/A,FALSE,"Consolidated Products - Budget";"expanded",#N/A,FALSE,"Consolidated Products - Budget"}</definedName>
    <definedName name="TrendCurrent">#REF!</definedName>
    <definedName name="TrendPY4_Sel1">#REF!</definedName>
    <definedName name="TrendRollFWD">#REF!</definedName>
    <definedName name="tret" hidden="1">{#N/A,#N/A,FALSE,"196126-0690";#N/A,#N/A,FALSE,"196126-0690";#N/A,#N/A,FALSE,"1961165-0201"}</definedName>
    <definedName name="TRGCOST">#REF!</definedName>
    <definedName name="TRGTR">#REF!</definedName>
    <definedName name="TRGTRTRKG">#REF!</definedName>
    <definedName name="trh">#N/A</definedName>
    <definedName name="trhjuo">#N/A</definedName>
    <definedName name="trhrth" hidden="1">{0,0,0,TRUE;0,0,0,0}</definedName>
    <definedName name="trial">#REF!</definedName>
    <definedName name="Trianglelosspercent">#REF!</definedName>
    <definedName name="trj">#N/A</definedName>
    <definedName name="Trominv">#REF!</definedName>
    <definedName name="troub_tick">#REF!</definedName>
    <definedName name="TRPEN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">#N/A</definedName>
    <definedName name="trs" hidden="1">{#N/A,#N/A,FALSE,"196126-0690";#N/A,#N/A,FALSE,"196126-0690";#N/A,#N/A,FALSE,"1961165-0201"}</definedName>
    <definedName name="trt">#REF!</definedName>
    <definedName name="trtrgfrr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yrtre" hidden="1">#REF!</definedName>
    <definedName name="TRU_Prev_Phase">#REF!</definedName>
    <definedName name="truck_price">#REF!</definedName>
    <definedName name="TRUNKPIPELINES">#REF!</definedName>
    <definedName name="TRUQty">#REF!</definedName>
    <definedName name="TRV_LT">#REF!</definedName>
    <definedName name="TRV_NO">#N/A</definedName>
    <definedName name="Trvdpr">#REF!</definedName>
    <definedName name="TRVNO">#N/A</definedName>
    <definedName name="trw">#N/A</definedName>
    <definedName name="trwe">#N/A</definedName>
    <definedName name="TRX_11">#REF!</definedName>
    <definedName name="TRX_111">#REF!</definedName>
    <definedName name="TRX_222">#REF!</definedName>
    <definedName name="TRX_333">#REF!</definedName>
    <definedName name="TRX_433">#REF!</definedName>
    <definedName name="TRX_444">#REF!</definedName>
    <definedName name="TRX_One_Cell">#REF!</definedName>
    <definedName name="TRX_Two_Cells">#REF!</definedName>
    <definedName name="TRXDAILY">#REF!</definedName>
    <definedName name="try">#N/A</definedName>
    <definedName name="trynety">#N/A</definedName>
    <definedName name="ts">#REF!</definedName>
    <definedName name="TSAB2">#REF!</definedName>
    <definedName name="TSAB2P">#REF!</definedName>
    <definedName name="TSAB3P">#REF!</definedName>
    <definedName name="TSAB4P">#REF!</definedName>
    <definedName name="TSC">#REF!</definedName>
    <definedName name="TSCP1P">#REF!</definedName>
    <definedName name="tsmg">#REF!</definedName>
    <definedName name="Tspex3500">#REF!</definedName>
    <definedName name="TSPIF">#REF!</definedName>
    <definedName name="Tspr996">#REF!</definedName>
    <definedName name="tss">#REF!</definedName>
    <definedName name="TSubtFCST">#REF!</definedName>
    <definedName name="TSubTotal">#REF!</definedName>
    <definedName name="Tsurcm">#REF!</definedName>
    <definedName name="Tsurob">#REF!</definedName>
    <definedName name="tt">#REF!</definedName>
    <definedName name="TT_5">#REF!</definedName>
    <definedName name="TTFCR">#REF!</definedName>
    <definedName name="TTFY">#REF!</definedName>
    <definedName name="tthi">#REF!</definedName>
    <definedName name="TTL_COS">#N/A</definedName>
    <definedName name="ttl_dscnt">#REF!</definedName>
    <definedName name="TTL_SALE">#N/A</definedName>
    <definedName name="TTL_UC">#N/A</definedName>
    <definedName name="TTLB1">#REF!</definedName>
    <definedName name="TTLB2">#REF!</definedName>
    <definedName name="TTLB3">#REF!</definedName>
    <definedName name="TTLSALE">#N/A</definedName>
    <definedName name="ttlsplit">#REF!</definedName>
    <definedName name="TTotal">#REF!</definedName>
    <definedName name="Ttotalinv">#REF!</definedName>
    <definedName name="ttp" hidden="1">{#N/A,#N/A,FALSE,"COMICRO";#N/A,#N/A,FALSE,"BALSCH";#N/A,#N/A,FALSE,"GLASS";#N/A,#N/A,FALSE,"DEPRE";#N/A,#N/A,FALSE,"A&amp;MCUR";#N/A,#N/A,FALSE,"AGEANAlysis";#N/A,#N/A,FALSE,"CHECKS";#N/A,#N/A,FALSE,"CHECKS"}</definedName>
    <definedName name="ttr">#REF!</definedName>
    <definedName name="ttt" hidden="1">{"'장비'!$A$3:$M$12"}</definedName>
    <definedName name="ttt_1" hidden="1">{"'장비'!$A$3:$M$12"}</definedName>
    <definedName name="ttt_1_1" hidden="1">{"'장비'!$A$3:$M$12"}</definedName>
    <definedName name="ttt_1_2" hidden="1">{"'장비'!$A$3:$M$12"}</definedName>
    <definedName name="ttt_1_3" hidden="1">{"'장비'!$A$3:$M$12"}</definedName>
    <definedName name="ttt_1_4" hidden="1">{"'장비'!$A$3:$M$12"}</definedName>
    <definedName name="ttt_1_5" hidden="1">{"'장비'!$A$3:$M$12"}</definedName>
    <definedName name="ttt_2" hidden="1">{"'장비'!$A$3:$M$12"}</definedName>
    <definedName name="ttt_3" hidden="1">{"'장비'!$A$3:$M$12"}</definedName>
    <definedName name="ttt_4" hidden="1">{"'장비'!$A$3:$M$12"}</definedName>
    <definedName name="ttt_5" hidden="1">{"'장비'!$A$3:$M$12"}</definedName>
    <definedName name="tttt">#REF!</definedName>
    <definedName name="ttttr">#REF!</definedName>
    <definedName name="ttttt" hidden="1">#REF!</definedName>
    <definedName name="ttttttttttttttt">#REF!</definedName>
    <definedName name="tttttttttttttttttttt">#REF!</definedName>
    <definedName name="TTTTTTTTTTTTTTTTTTTTTTTTTT" hidden="1">#REF!</definedName>
    <definedName name="tu">#N/A</definedName>
    <definedName name="tube_test_press1_12">#REF!</definedName>
    <definedName name="tug" hidden="1">{#N/A,#N/A,FALSE,"7"}</definedName>
    <definedName name="tuii">#N/A</definedName>
    <definedName name="TURNOVER">#REF!</definedName>
    <definedName name="Turnover___2001_02">#REF!</definedName>
    <definedName name="Turnover_CGL">#REF!</definedName>
    <definedName name="tur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shar">#N/A</definedName>
    <definedName name="tutykn" hidden="1">{#N/A,#N/A,FALSE,"COVER1.XLS ";#N/A,#N/A,FALSE,"RACT1.XLS";#N/A,#N/A,FALSE,"RACT2.XLS";#N/A,#N/A,FALSE,"ECCMP";#N/A,#N/A,FALSE,"WELDER.XLS"}</definedName>
    <definedName name="tuuka">#REF!</definedName>
    <definedName name="tuy" hidden="1">{#N/A,#N/A,FALSE,"COVER1.XLS ";#N/A,#N/A,FALSE,"RACT1.XLS";#N/A,#N/A,FALSE,"RACT2.XLS";#N/A,#N/A,FALSE,"ECCMP";#N/A,#N/A,FALSE,"WELDER.XLS"}</definedName>
    <definedName name="TV">#REF!</definedName>
    <definedName name="tvn">#REF!</definedName>
    <definedName name="twertert" hidden="1">{#N/A,#N/A,FALSE,"COMP"}</definedName>
    <definedName name="two">#REF!</definedName>
    <definedName name="Two_Mos_Ago_Actv_Amt8" hidden="1">#REF!</definedName>
    <definedName name="Two_Mos_Ago_Actv_Amt9" hidden="1">#REF!</definedName>
    <definedName name="TwoMonthsBefore">#REF!</definedName>
    <definedName name="twqer">#N/A</definedName>
    <definedName name="twy">#N/A</definedName>
    <definedName name="tx" hidden="1">#REF!</definedName>
    <definedName name="TXR_Rental">#REF!</definedName>
    <definedName name="ty">#REF!</definedName>
    <definedName name="ty_le">#REF!</definedName>
    <definedName name="ty_le_BTN">#REF!</definedName>
    <definedName name="Ty_le1">#REF!</definedName>
    <definedName name="tye">#N/A</definedName>
    <definedName name="tyewy">#N/A</definedName>
    <definedName name="TYPE">#N/A</definedName>
    <definedName name="TYPE0">#REF!</definedName>
    <definedName name="typefive">#REF!</definedName>
    <definedName name="TYRES">#REF!</definedName>
    <definedName name="tytry" hidden="1">{#N/A,#N/A,FALSE,"COVER1.XLS ";#N/A,#N/A,FALSE,"RACT1.XLS";#N/A,#N/A,FALSE,"RACT2.XLS";#N/A,#N/A,FALSE,"ECCMP";#N/A,#N/A,FALSE,"WELDER.XLS"}</definedName>
    <definedName name="tyu" hidden="1">{#N/A,#N/A,FALSE,"SUMMARY REPORT"}</definedName>
    <definedName name="tyui" hidden="1">{#N/A,#N/A,FALSE,"Status of Projects";#N/A,#N/A,FALSE,"CEA-TEC";#N/A,#N/A,FALSE,"U-Constr.";#N/A,#N/A,FALSE,"summary";#N/A,#N/A,FALSE,"PPP-3 yrs"}</definedName>
    <definedName name="tyut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yh" hidden="1">{0,0,0,0;0,"",0,0}</definedName>
    <definedName name="TYYYYY" hidden="1">{#N/A,#N/A,FALSE,"단축1";#N/A,#N/A,FALSE,"단축2";#N/A,#N/A,FALSE,"단축3";#N/A,#N/A,FALSE,"장축";#N/A,#N/A,FALSE,"4WD"}</definedName>
    <definedName name="TZEN">#REF!</definedName>
    <definedName name="u" hidden="1">#REF!</definedName>
    <definedName name="U_1">{#N/A,#N/A,TRUE,"Staffnos &amp; cost"}</definedName>
    <definedName name="U_2">{#N/A,#N/A,TRUE,"Staffnos &amp; cost"}</definedName>
    <definedName name="U_3">{#N/A,#N/A,TRUE,"Staffnos &amp; cost"}</definedName>
    <definedName name="U_4">{#N/A,#N/A,TRUE,"Staffnos &amp; cost"}</definedName>
    <definedName name="U_5">{#N/A,#N/A,TRUE,"Staffnos &amp; cost"}</definedName>
    <definedName name="UAE">#REF!</definedName>
    <definedName name="uauhdggdfgsiudfhiuASHdi" hidden="1">{#N/A,#N/A,FALSE,"16"}</definedName>
    <definedName name="UBand1">#REF!</definedName>
    <definedName name="UBand2">#REF!</definedName>
    <definedName name="UBand3">#REF!</definedName>
    <definedName name="UBand4">#REF!</definedName>
    <definedName name="UBand5">#REF!</definedName>
    <definedName name="UBandSub1">'[68]Calculation Master'!$F$28</definedName>
    <definedName name="UBandSub2">'[68]Calculation Master'!$F$29</definedName>
    <definedName name="UCCOST">#REF!</definedName>
    <definedName name="UCL">#REF!</definedName>
    <definedName name="UDPO">"$#REF!.$#REF!$#REF!:$#REF!$#REF!"</definedName>
    <definedName name="UDSL_NIC">#REF!</definedName>
    <definedName name="ue____Iª">#N/A</definedName>
    <definedName name="UEIUIUE" hidden="1">{#N/A,#N/A,TRUE,"Summary";#N/A,#N/A,TRUE,"Balance Sheet";#N/A,#N/A,TRUE,"P &amp; L";#N/A,#N/A,TRUE,"Fixed Assets";#N/A,#N/A,TRUE,"Cash Flows"}</definedName>
    <definedName name="UEYYR">#REF!</definedName>
    <definedName name="ufh" hidden="1">{#N/A,#N/A,FALSE,"SUMMARY REPORT"}</definedName>
    <definedName name="UFPrn20061025113041">#REF!</definedName>
    <definedName name="UFY">#REF!</definedName>
    <definedName name="uhi">#REF!</definedName>
    <definedName name="uhjfd">#REF!</definedName>
    <definedName name="uhjfr">#REF!</definedName>
    <definedName name="uhjk">#REF!</definedName>
    <definedName name="UI">#REF!</definedName>
    <definedName name="uiii">#REF!</definedName>
    <definedName name="uilk" hidden="1">{#N/A,#N/A,FALSE,"COVER.XLS";#N/A,#N/A,FALSE,"RACT1.XLS";#N/A,#N/A,FALSE,"RACT2.XLS";#N/A,#N/A,FALSE,"ECCMP";#N/A,#N/A,FALSE,"WELDER.XLS"}</definedName>
    <definedName name="uio" hidden="1">{#N/A,#N/A,FALSE,"SUMMARY REPORT"}</definedName>
    <definedName name="uioiu" hidden="1">{#N/A,#N/A,FALSE,"196126-0690";#N/A,#N/A,FALSE,"196126-0690";#N/A,#N/A,FALSE,"1961165-0201"}</definedName>
    <definedName name="uioui" hidden="1">{#N/A,#N/A,FALSE,"COMP"}</definedName>
    <definedName name="uisxifhb">#N/A</definedName>
    <definedName name="uiui" hidden="1">{#N/A,#N/A,FALSE,"COMP"}</definedName>
    <definedName name="uiy." hidden="1">{#N/A,#N/A,FALSE,"Rig Payroll Register"}</definedName>
    <definedName name="uiy._1" hidden="1">{#N/A,#N/A,FALSE,"Rig Payroll Register"}</definedName>
    <definedName name="uiy._2" hidden="1">{#N/A,#N/A,FALSE,"Rig Payroll Register"}</definedName>
    <definedName name="uiy._3" hidden="1">{#N/A,#N/A,FALSE,"Rig Payroll Register"}</definedName>
    <definedName name="uiyg" hidden="1">{#N/A,#N/A,FALSE,"COMP"}</definedName>
    <definedName name="u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dec">#REF!</definedName>
    <definedName name="ujdlj">#REF!</definedName>
    <definedName name="UJNGD">#REF!</definedName>
    <definedName name="UJNRF">#REF!</definedName>
    <definedName name="ukp">#REF!</definedName>
    <definedName name="UKRMrate">#REF!</definedName>
    <definedName name="UL">"               "</definedName>
    <definedName name="ulkruku6ku">#N/A</definedName>
    <definedName name="UM">#N/A</definedName>
    <definedName name="uml" hidden="1">{#N/A,#N/A,FALSE,"SUMMARY REPORT"}</definedName>
    <definedName name="Umlage">#REF!</definedName>
    <definedName name="UMMALNAR">#REF!</definedName>
    <definedName name="underline">"              "</definedName>
    <definedName name="UNIBEN">#REF!</definedName>
    <definedName name="UNION">#REF!</definedName>
    <definedName name="Unique">#REF!</definedName>
    <definedName name="unique2">#REF!</definedName>
    <definedName name="UNIT">#N/A</definedName>
    <definedName name="unit_cost">#REF!</definedName>
    <definedName name="Unit_Crncy">#REF!</definedName>
    <definedName name="Unit_Price_Column">#REF!</definedName>
    <definedName name="Unit1Apr">#REF!</definedName>
    <definedName name="Unit1Feb">#REF!</definedName>
    <definedName name="Unit1Gr1Apr">#REF!</definedName>
    <definedName name="Unit1Gr1Feb">#REF!</definedName>
    <definedName name="Unit1Gr1Jan">#REF!</definedName>
    <definedName name="Unit1Gr1Mar">#REF!</definedName>
    <definedName name="Unit1Gr2Apr">#REF!</definedName>
    <definedName name="Unit1Gr2Feb">#REF!</definedName>
    <definedName name="Unit1Gr2Jan">#REF!</definedName>
    <definedName name="Unit1Gr2Mar">#REF!</definedName>
    <definedName name="Unit1Gr3Apr">#REF!</definedName>
    <definedName name="Unit1Gr3Feb">#REF!</definedName>
    <definedName name="Unit1Gr3Jan">#REF!</definedName>
    <definedName name="Unit1Gr3Mar">#REF!</definedName>
    <definedName name="Unit1Gr4Apr">#REF!</definedName>
    <definedName name="Unit1Gr4Feb">#REF!</definedName>
    <definedName name="Unit1Gr4Jan">#REF!</definedName>
    <definedName name="Unit1Gr4Mar">#REF!</definedName>
    <definedName name="Unit1Gr5Apr">#REF!</definedName>
    <definedName name="Unit1Gr5Feb">#REF!</definedName>
    <definedName name="Unit1Gr5Jan">#REF!</definedName>
    <definedName name="Unit1Gr5Mar">#REF!</definedName>
    <definedName name="Unit1Gr6Apr">#REF!</definedName>
    <definedName name="Unit1Gr6Feb">#REF!</definedName>
    <definedName name="Unit1Gr6Jan">#REF!</definedName>
    <definedName name="Unit1Gr6Mar">#REF!</definedName>
    <definedName name="Unit1Jan">#REF!</definedName>
    <definedName name="Unit1Mar">#REF!</definedName>
    <definedName name="Unit2Gr1Apr">#REF!</definedName>
    <definedName name="Unit2Gr1Feb">#REF!</definedName>
    <definedName name="Unit2Gr1Jan">#REF!</definedName>
    <definedName name="Unit2Gr1Mar">#REF!</definedName>
    <definedName name="Unit2Gr2Apr">#REF!</definedName>
    <definedName name="Unit2Gr2Feb">#REF!</definedName>
    <definedName name="Unit2Gr2Jan">#REF!</definedName>
    <definedName name="Unit2Gr2Mar">#REF!</definedName>
    <definedName name="Unit2Gr3Apr">#REF!</definedName>
    <definedName name="Unit2Gr3Feb">#REF!</definedName>
    <definedName name="Unit2Gr3Jan">#REF!</definedName>
    <definedName name="Unit2Gr3Mar">#REF!</definedName>
    <definedName name="Unit2Gr4Apr">#REF!</definedName>
    <definedName name="Unit2Gr4Feb">#REF!</definedName>
    <definedName name="Unit2Gr4Jan">#REF!</definedName>
    <definedName name="Unit2Gr4Mar">#REF!</definedName>
    <definedName name="Unit2Gr5Apr">#REF!</definedName>
    <definedName name="Unit2Gr5Feb">#REF!</definedName>
    <definedName name="Unit2Gr5Jan">#REF!</definedName>
    <definedName name="Unit2Gr5Mar">#REF!</definedName>
    <definedName name="Unit2Gr6Apr">#REF!</definedName>
    <definedName name="Unit2Gr6Feb">#REF!</definedName>
    <definedName name="Unit2Gr6Jan">#REF!</definedName>
    <definedName name="Unit2Gr6Mar">#REF!</definedName>
    <definedName name="Unit3Gr1Apr">#REF!</definedName>
    <definedName name="Unit3Gr1Feb">#REF!</definedName>
    <definedName name="Unit3Gr1Jan">#REF!</definedName>
    <definedName name="Unit3Gr1Mar">#REF!</definedName>
    <definedName name="Unit3Gr2Apr">#REF!</definedName>
    <definedName name="Unit3Gr2Feb">#REF!</definedName>
    <definedName name="Unit3Gr2Jan">#REF!</definedName>
    <definedName name="Unit3Gr2Mar">#REF!</definedName>
    <definedName name="Unit3Gr3Apr">#REF!</definedName>
    <definedName name="Unit3Gr3Feb">#REF!</definedName>
    <definedName name="Unit3Gr3Jan">#REF!</definedName>
    <definedName name="Unit3Gr3Mar">#REF!</definedName>
    <definedName name="Unit3Gr4Apr">#REF!</definedName>
    <definedName name="Unit3Gr4Feb">#REF!</definedName>
    <definedName name="Unit3Gr4Jan">#REF!</definedName>
    <definedName name="Unit3Gr4Mar">#REF!</definedName>
    <definedName name="Unit3Gr5Apr">#REF!</definedName>
    <definedName name="Unit3Gr5Feb">#REF!</definedName>
    <definedName name="Unit3Gr5Jan">#REF!</definedName>
    <definedName name="Unit3Gr5Mar">#REF!</definedName>
    <definedName name="Unit3Gr6Apr">#REF!</definedName>
    <definedName name="Unit3Gr6Feb">#REF!</definedName>
    <definedName name="Unit3Gr6Jan">#REF!</definedName>
    <definedName name="Unit3Gr6Mar">#REF!</definedName>
    <definedName name="Unit4Gr1Apr">#REF!</definedName>
    <definedName name="Unit4Gr1Feb">#REF!</definedName>
    <definedName name="Unit4Gr1Jan">#REF!</definedName>
    <definedName name="Unit4Gr1Mar">#REF!</definedName>
    <definedName name="Unit4Gr2Apr">#REF!</definedName>
    <definedName name="Unit4Gr2Feb">#REF!</definedName>
    <definedName name="Unit4Gr2Jan">#REF!</definedName>
    <definedName name="Unit4Gr2Mar">#REF!</definedName>
    <definedName name="Unit4Gr3Apr">#REF!</definedName>
    <definedName name="Unit4Gr3Feb">#REF!</definedName>
    <definedName name="Unit4Gr3Jan">#REF!</definedName>
    <definedName name="Unit4Gr3Mar">#REF!</definedName>
    <definedName name="Unit4Gr4Apr">#REF!</definedName>
    <definedName name="Unit4Gr4Feb">#REF!</definedName>
    <definedName name="Unit4Gr4Jan">#REF!</definedName>
    <definedName name="Unit4Gr4Mar">#REF!</definedName>
    <definedName name="Unit4Gr5Apr">#REF!</definedName>
    <definedName name="Unit4Gr5Feb">#REF!</definedName>
    <definedName name="Unit4Gr5Jan">#REF!</definedName>
    <definedName name="Unit4Gr5Mar">#REF!</definedName>
    <definedName name="Unit4Gr6Apr">#REF!</definedName>
    <definedName name="Unit4Gr6Feb">#REF!</definedName>
    <definedName name="Unit4Gr6Jan">#REF!</definedName>
    <definedName name="Unit4Gr6Mar">#REF!</definedName>
    <definedName name="Unit5Gr1Apr">#REF!</definedName>
    <definedName name="Unit5Gr1Feb">#REF!</definedName>
    <definedName name="Unit5Gr1Jan">#REF!</definedName>
    <definedName name="Unit5Gr1Mar">#REF!</definedName>
    <definedName name="Unit5Gr2Apr">#REF!</definedName>
    <definedName name="Unit5Gr2Feb">#REF!</definedName>
    <definedName name="Unit5Gr2Jan">#REF!</definedName>
    <definedName name="Unit5Gr2Mar">#REF!</definedName>
    <definedName name="Unit5Gr3Apr">#REF!</definedName>
    <definedName name="Unit5Gr3Feb">#REF!</definedName>
    <definedName name="Unit5Gr3Jan">#REF!</definedName>
    <definedName name="Unit5Gr3Mar">#REF!</definedName>
    <definedName name="Unit5Gr4Apr">#REF!</definedName>
    <definedName name="Unit5Gr4Feb">#REF!</definedName>
    <definedName name="Unit5Gr4Jan">#REF!</definedName>
    <definedName name="Unit5Gr4Mar">#REF!</definedName>
    <definedName name="Unit5Gr5Apre">#REF!</definedName>
    <definedName name="Unit5Gr5Feb">#REF!</definedName>
    <definedName name="Unit5Gr5Jan">#REF!</definedName>
    <definedName name="Unit5Gr5Mar">#REF!</definedName>
    <definedName name="Unit5Gr6Apr">#REF!</definedName>
    <definedName name="Unit5Gr6Feb">#REF!</definedName>
    <definedName name="Unit5Gr6Jan">#REF!</definedName>
    <definedName name="Unit5Gr6Mar">#REF!</definedName>
    <definedName name="Unit6Gr1Apr">#REF!</definedName>
    <definedName name="Unit6Gr1Feb">#REF!</definedName>
    <definedName name="Unit6Gr1Jan">#REF!</definedName>
    <definedName name="Unit6Gr1Mar">#REF!</definedName>
    <definedName name="Unit6Gr2Apr">#REF!</definedName>
    <definedName name="Unit6Gr2Feb">#REF!</definedName>
    <definedName name="Unit6Gr2Jan">#REF!</definedName>
    <definedName name="Unit6Gr2Mar">#REF!</definedName>
    <definedName name="Unit6Gr3Apr">#REF!</definedName>
    <definedName name="Unit6Gr3Feb">#REF!</definedName>
    <definedName name="Unit6Gr3Jan">#REF!</definedName>
    <definedName name="Unit6Gr3Mar">#REF!</definedName>
    <definedName name="Unit6Gr4Apr">#REF!</definedName>
    <definedName name="Unit6Gr4Feb">#REF!</definedName>
    <definedName name="Unit6Gr4Jan">#REF!</definedName>
    <definedName name="Unit6Gr4Mar">#REF!</definedName>
    <definedName name="Unit6Gr5Apr">#REF!</definedName>
    <definedName name="Unit6Gr5Feb">#REF!</definedName>
    <definedName name="Unit6Gr5Jan">#REF!</definedName>
    <definedName name="Unit6Gr5Mar">#REF!</definedName>
    <definedName name="Unit6Gr6Apr">#REF!</definedName>
    <definedName name="Unit6Gr6Feb">#REF!</definedName>
    <definedName name="Unit6Gr6Jan">#REF!</definedName>
    <definedName name="Unit6Gr6Mar">#REF!</definedName>
    <definedName name="UnitPerformancDevToLE">#REF!</definedName>
    <definedName name="UnitPerformanceDevToLE">#REF!</definedName>
    <definedName name="UnitPerformanceDevToLY">#REF!</definedName>
    <definedName name="UnitPerformanceLE">#REF!</definedName>
    <definedName name="UnitPerformanceLY">#REF!</definedName>
    <definedName name="UnitPerformanceMonthActual">#REF!</definedName>
    <definedName name="UnitPerformanceMonthBudget">#REF!</definedName>
    <definedName name="UnitPerformanceMonthDevToBud">#REF!</definedName>
    <definedName name="UnitPerformanceYearActual">#REF!</definedName>
    <definedName name="UnitPerformanceYearBudget">#REF!</definedName>
    <definedName name="UnitPerformanceYearDevToBudget">#REF!</definedName>
    <definedName name="UnitPerformancLE">#REF!</definedName>
    <definedName name="UnitPerformancMonthDevToBud">#REF!</definedName>
    <definedName name="UnitPerformancYearActual">#REF!</definedName>
    <definedName name="UnitPerformancYearBudget">#REF!</definedName>
    <definedName name="units">#REF!</definedName>
    <definedName name="UNITWT">#N/A</definedName>
    <definedName name="UNITWT_3">#REF!</definedName>
    <definedName name="UNLIST">#REF!</definedName>
    <definedName name="UNLS">#REF!</definedName>
    <definedName name="UNm">#REF!</definedName>
    <definedName name="unnamed">#REF!</definedName>
    <definedName name="unnamed_0">#REF!</definedName>
    <definedName name="unnamed_0_5">#REF!</definedName>
    <definedName name="unnamed_5">#REF!</definedName>
    <definedName name="UNS">#N/A</definedName>
    <definedName name="UNSEC_LOAN">#REF!</definedName>
    <definedName name="Unsecured_borrowings">#REF!</definedName>
    <definedName name="unsecuredloan">#REF!</definedName>
    <definedName name="Untitled">#REF!</definedName>
    <definedName name="UOL">#REF!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P">#REF!</definedName>
    <definedName name="UPCollec">#REF!</definedName>
    <definedName name="UPDATE">#REF!</definedName>
    <definedName name="UPL">#REF!</definedName>
    <definedName name="UploadSheet">#REF!</definedName>
    <definedName name="UPRPM">#REF!</definedName>
    <definedName name="UPSubsc">#REF!</definedName>
    <definedName name="uq">#REF!</definedName>
    <definedName name="urban_kiosk_to">#REF!</definedName>
    <definedName name="urban_shop_TO">#REF!</definedName>
    <definedName name="Urbanpopulationpercentage">#REF!</definedName>
    <definedName name="URGM_New">#REF!</definedName>
    <definedName name="URNRBC">#REF!</definedName>
    <definedName name="US_OUS_Name1" hidden="1">#REF!</definedName>
    <definedName name="US_OUS_Name17" hidden="1">#REF!</definedName>
    <definedName name="US_OUS_Name19" hidden="1">#REF!</definedName>
    <definedName name="US_OUS_Name2" hidden="1">#REF!</definedName>
    <definedName name="US_OUS_Name20" hidden="1">#REF!</definedName>
    <definedName name="US_OUS_Name21" hidden="1">#REF!</definedName>
    <definedName name="US_OUS_Name22" hidden="1">#REF!</definedName>
    <definedName name="US_OUS_Name3" hidden="1">#REF!</definedName>
    <definedName name="US_OUS_Name4" hidden="1">#REF!</definedName>
    <definedName name="US_OUS_Name8" hidden="1">#REF!</definedName>
    <definedName name="US_OUS_Name9" hidden="1">#REF!</definedName>
    <definedName name="USA">#REF!</definedName>
    <definedName name="USD">#REF!</definedName>
    <definedName name="USD.A">#REF!</definedName>
    <definedName name="USD.E">#REF!</definedName>
    <definedName name="USD_B">#REF!</definedName>
    <definedName name="usd_bank">#REF!</definedName>
    <definedName name="USD_EX_SUMM">#REF!</definedName>
    <definedName name="USD_Rate">#REF!</definedName>
    <definedName name="USD2INR">#REF!</definedName>
    <definedName name="USDOLLARS">#REF!</definedName>
    <definedName name="usdzaroc">#REF!</definedName>
    <definedName name="UseEPS">[59]Setting!#REF!</definedName>
    <definedName name="useNotes">#REF!</definedName>
    <definedName name="USERDATA">#REF!</definedName>
    <definedName name="UserFirstName">#REF!</definedName>
    <definedName name="UserName">#REF!</definedName>
    <definedName name="Users">#REF!</definedName>
    <definedName name="UserXRange">#REF!</definedName>
    <definedName name="UserYRange">#REF!</definedName>
    <definedName name="useText">#REF!</definedName>
    <definedName name="usexim">#REF!</definedName>
    <definedName name="USG_MATCH">#REF!</definedName>
    <definedName name="usg_qry">#REF!</definedName>
    <definedName name="USL">#REF!</definedName>
    <definedName name="usrCat">#REF!</definedName>
    <definedName name="USRMrate">#REF!</definedName>
    <definedName name="usrNext1Period">#REF!</definedName>
    <definedName name="usrNext1Qtr">#REF!</definedName>
    <definedName name="usrNext1Year">#REF!</definedName>
    <definedName name="usrNext2Period">#REF!</definedName>
    <definedName name="usrNext2Qtr">#REF!</definedName>
    <definedName name="usrNext2Year">#REF!</definedName>
    <definedName name="usrNext3Period">#REF!</definedName>
    <definedName name="usrNext3Qtr">#REF!</definedName>
    <definedName name="usrNext3Year">#REF!</definedName>
    <definedName name="usrNext4Period">#REF!</definedName>
    <definedName name="usrNext4Qtr">#REF!</definedName>
    <definedName name="usrNext4Year">#REF!</definedName>
    <definedName name="usrNext5Period">#REF!</definedName>
    <definedName name="usrNext5Year">#REF!</definedName>
    <definedName name="usrNoteFlag">#REF!</definedName>
    <definedName name="usrNoteRange">#REF!</definedName>
    <definedName name="usrperiod">#REF!</definedName>
    <definedName name="usrPrior10Period">#REF!</definedName>
    <definedName name="usrPrior11Period">#REF!</definedName>
    <definedName name="usrPrior1Period">#REF!</definedName>
    <definedName name="usrPrior1Qtr">#REF!</definedName>
    <definedName name="usrPrior1Year">#REF!</definedName>
    <definedName name="usrPrior2Period">#REF!</definedName>
    <definedName name="usrPrior2Qtr">#REF!</definedName>
    <definedName name="usrPrior2Year">#REF!</definedName>
    <definedName name="usrPrior3Period">#REF!</definedName>
    <definedName name="usrPrior3Qtr">#REF!</definedName>
    <definedName name="usrPrior3Year">#REF!</definedName>
    <definedName name="usrPrior4Period">#REF!</definedName>
    <definedName name="usrPrior4Year">#REF!</definedName>
    <definedName name="usrPrior5Period">#REF!</definedName>
    <definedName name="usrPrior5Year">#REF!</definedName>
    <definedName name="usrPrior6Period">#REF!</definedName>
    <definedName name="usrPrior7Period">#REF!</definedName>
    <definedName name="usrPrior8Period">#REF!</definedName>
    <definedName name="usrPrior9Period">#REF!</definedName>
    <definedName name="usrQtr">#REF!</definedName>
    <definedName name="usrUnitDesc">#REF!</definedName>
    <definedName name="UsrVin">#REF!</definedName>
    <definedName name="usrWholeYear">#REF!</definedName>
    <definedName name="usryear">#REF!</definedName>
    <definedName name="ut" hidden="1">{"'Sheet1'!$L$16"}</definedName>
    <definedName name="ut_1" hidden="1">{"'Sheet1'!$L$16"}</definedName>
    <definedName name="ut_1_1" hidden="1">{"'Sheet1'!$L$16"}</definedName>
    <definedName name="ut_1_2" hidden="1">{"'Sheet1'!$L$16"}</definedName>
    <definedName name="ut_1_3" hidden="1">{"'Sheet1'!$L$16"}</definedName>
    <definedName name="ut_1_4" hidden="1">{"'Sheet1'!$L$16"}</definedName>
    <definedName name="ut_1_5" hidden="1">{"'Sheet1'!$L$16"}</definedName>
    <definedName name="ut_2" hidden="1">{"'Sheet1'!$L$16"}</definedName>
    <definedName name="ut_3" hidden="1">{"'Sheet1'!$L$16"}</definedName>
    <definedName name="ut_4" hidden="1">{"'Sheet1'!$L$16"}</definedName>
    <definedName name="ut_5" hidden="1">{"'Sheet1'!$L$16"}</definedName>
    <definedName name="UTIBEN">#REF!</definedName>
    <definedName name="UtilitiesCostDevToLE">#REF!</definedName>
    <definedName name="UtilitiesCostDevToLY">#REF!</definedName>
    <definedName name="UtilitiesCostLE">#REF!</definedName>
    <definedName name="UtilitiesCostLY">#REF!</definedName>
    <definedName name="UtilitiesCostMonthAaactual">#REF!</definedName>
    <definedName name="UtilitiesCostMonthActual">#REF!</definedName>
    <definedName name="UtilitiesCostMonthBudget">#REF!</definedName>
    <definedName name="UtilitiesCostMonthDevToBud">#REF!</definedName>
    <definedName name="UtilitiesCostMonthDevToBudget">#REF!</definedName>
    <definedName name="UtilitiesCostMonthDevToLE">#REF!</definedName>
    <definedName name="UtilitiesCostMonthLE">#REF!</definedName>
    <definedName name="UtilitiesCostYearActual">#REF!</definedName>
    <definedName name="UtilitiesCostYearBudget">#REF!</definedName>
    <definedName name="UtilitiesCostYearDevToBud">#REF!</definedName>
    <definedName name="UtilitiesCostYearDevToLY">#REF!</definedName>
    <definedName name="UtilitiesCostYearLY">#REF!</definedName>
    <definedName name="UTPNT">#REF!</definedName>
    <definedName name="utr">#N/A</definedName>
    <definedName name="uttam">#REF!</definedName>
    <definedName name="UTY">#REF!</definedName>
    <definedName name="uu">#REF!</definedName>
    <definedName name="UU_control" hidden="1">{"'August 2000'!$A$1:$J$101"}</definedName>
    <definedName name="UUIIE" hidden="1">{#N/A,#N/A,FALSE,"Cash Flows";#N/A,#N/A,FALSE,"Fixed Assets";#N/A,#N/A,FALSE,"Balance Sheet";#N/A,#N/A,FALSE,"P &amp; L"}</definedName>
    <definedName name="uuu" hidden="1">{"page1",#N/A,FALSE,"DCM";"page3",#N/A,FALSE,"DCM"}</definedName>
    <definedName name="uuuuuuuuuu">'[103]diff bet phy &amp; stock'!#REF!</definedName>
    <definedName name="uuuuuuuuuuuuuuuu">#REF!</definedName>
    <definedName name="UUUUUUUUUUUUUUUUU" hidden="1">#REF!</definedName>
    <definedName name="uuuuuuuuuuuuuuuuuuu">'[103]diff bet phy &amp; stock'!#REF!</definedName>
    <definedName name="UW">#N/A</definedName>
    <definedName name="uy">#N/A</definedName>
    <definedName name="uyghdf">#REF!</definedName>
    <definedName name="uyi" hidden="1">{#N/A,#N/A,FALSE,"SUMMARY REPORT"}</definedName>
    <definedName name="uyt" hidden="1">{#N/A,#N/A,FALSE,"SUMMARY REPORT"}</definedName>
    <definedName name="uyty" hidden="1">{#N/A,#N/A,FALSE,"17MAY";#N/A,#N/A,FALSE,"24MAY"}</definedName>
    <definedName name="v">#REF!</definedName>
    <definedName name="V.35_Cable">#REF!</definedName>
    <definedName name="V.35_LID">#REF!</definedName>
    <definedName name="V.35_WANCard">#REF!</definedName>
    <definedName name="V_0">#REF!</definedName>
    <definedName name="V_1">#REF!</definedName>
    <definedName name="V_10">#REF!</definedName>
    <definedName name="V_11">#REF!</definedName>
    <definedName name="V_2">#REF!</definedName>
    <definedName name="V_3">#REF!</definedName>
    <definedName name="V_4">#REF!</definedName>
    <definedName name="V_5">#REF!</definedName>
    <definedName name="V_6">#REF!</definedName>
    <definedName name="V_7">#REF!</definedName>
    <definedName name="V_8">#REF!</definedName>
    <definedName name="V_9">#REF!</definedName>
    <definedName name="V_No">#REF!</definedName>
    <definedName name="V_Tp">#REF!</definedName>
    <definedName name="vacant">#REF!</definedName>
    <definedName name="vActual">#REF!</definedName>
    <definedName name="vaibhav">#REF!</definedName>
    <definedName name="Val_No">#REF!</definedName>
    <definedName name="Valid">#REF!</definedName>
    <definedName name="valuation">#REF!</definedName>
    <definedName name="ValuationYear">[35]Statements!$N$79</definedName>
    <definedName name="Value">#REF!</definedName>
    <definedName name="Value.2" hidden="1">{#N/A,#N/A,FALSE,"Cashflow Analysis";#N/A,#N/A,FALSE,"Sensitivity Analysis";#N/A,#N/A,FALSE,"PV";#N/A,#N/A,FALSE,"Pro Forma"}</definedName>
    <definedName name="VALUE_SELECTED">#REF!</definedName>
    <definedName name="VALUE1">#REF!</definedName>
    <definedName name="value1.2" hidden="1">{#N/A,#N/A,FALSE,"Cashflow Analysis";#N/A,#N/A,FALSE,"Sensitivity Analysis";#N/A,#N/A,FALSE,"PV";#N/A,#N/A,FALSE,"Pro Forma"}</definedName>
    <definedName name="VALUE2">#REF!</definedName>
    <definedName name="VALUE3">#REF!</definedName>
    <definedName name="Values_Entered">#N/A</definedName>
    <definedName name="VALVE">#N/A</definedName>
    <definedName name="van">#REF!</definedName>
    <definedName name="vandita">#REF!</definedName>
    <definedName name="VandT">#REF!</definedName>
    <definedName name="vani">#REF!</definedName>
    <definedName name="vani1">#REF!</definedName>
    <definedName name="var" hidden="1">{#N/A,#N/A,FALSE,"FINAL"}</definedName>
    <definedName name="VAR_BLACK">#REF!</definedName>
    <definedName name="VARAMT">#N/A</definedName>
    <definedName name="VAREOH">#N/A</definedName>
    <definedName name="variance_total">#REF!</definedName>
    <definedName name="Variances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VARIINST">#REF!</definedName>
    <definedName name="VARIPURC">#REF!</definedName>
    <definedName name="VarOpt2">#REF!</definedName>
    <definedName name="VASIND">#REF!</definedName>
    <definedName name="vat">#REF!</definedName>
    <definedName name="vatf">#REF!</definedName>
    <definedName name="VATM" hidden="1">{"'Sheet1'!$L$16"}</definedName>
    <definedName name="VB">#REF!</definedName>
    <definedName name="VBDE" hidden="1">{"AUDIT-MWOS WITH POS 7.11.98",#N/A,FALSE,"AUDIT-MWOS"}</definedName>
    <definedName name="vbn" hidden="1">{#N/A,#N/A,FALSE,"COVER.XLS";#N/A,#N/A,FALSE,"RACT1.XLS";#N/A,#N/A,FALSE,"RACT2.XLS";#N/A,#N/A,FALSE,"ECCMP";#N/A,#N/A,FALSE,"WELDER.XLS"}</definedName>
    <definedName name="vbnm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c">#REF!</definedName>
    <definedName name="vcat">#REF!</definedName>
    <definedName name="vcati">#REF!</definedName>
    <definedName name="vcati1">#REF!</definedName>
    <definedName name="VCDJFNJ">#REF!</definedName>
    <definedName name="vcf" hidden="1">{#N/A,#N/A,FALSE,"SUMMARY REPORT"}</definedName>
    <definedName name="vcgf">#REF!</definedName>
    <definedName name="vcm" hidden="1">{#N/A,#N/A,FALSE,"SUMMARY REPORT"}</definedName>
    <definedName name="vcoto" hidden="1">{"'Sheet1'!$L$16"}</definedName>
    <definedName name="VCU">#REF!</definedName>
    <definedName name="vdd">#REF!</definedName>
    <definedName name="VDES">#N/A</definedName>
    <definedName name="vdfv">[166]Setting!$I$11</definedName>
    <definedName name="vdfwrf" hidden="1">{#N/A,#N/A,FALSE,"COVER1.XLS ";#N/A,#N/A,FALSE,"RACT1.XLS";#N/A,#N/A,FALSE,"RACT2.XLS";#N/A,#N/A,FALSE,"ECCMP";#N/A,#N/A,FALSE,"WELDER.XLS"}</definedName>
    <definedName name="vdjdv">#REF!</definedName>
    <definedName name="VDJRE">#REF!</definedName>
    <definedName name="VDR_COMP">#REF!</definedName>
    <definedName name="VDR_COMP1">#REF!</definedName>
    <definedName name="VDR_선택">#REF!</definedName>
    <definedName name="VDR_선택1">#REF!</definedName>
    <definedName name="VDSFD">#REF!</definedName>
    <definedName name="VDW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hicle">#REF!</definedName>
    <definedName name="Vehicles">#REF!</definedName>
    <definedName name="VEHS">#N/A</definedName>
    <definedName name="VEND">#N/A</definedName>
    <definedName name="VenDetail">'[111]DC66-81'!$J$14,'[111]DC66-81'!$J$15,'[111]DC66-81'!$L$15,'[111]DC66-81'!$J$17,'[111]DC66-81'!$J$18,'[111]DC66-81'!$J$19</definedName>
    <definedName name="Vendoroyalty">#REF!</definedName>
    <definedName name="Venfin">#REF!</definedName>
    <definedName name="venkat">#REF!</definedName>
    <definedName name="Ver">#REF!</definedName>
    <definedName name="VERATRALDEHYDE__DP">#REF!</definedName>
    <definedName name="VerbrauchsabweichungVerdichtTechVerw">#REF!</definedName>
    <definedName name="VERNGVJ">#REF!</definedName>
    <definedName name="Vers">#REF!</definedName>
    <definedName name="Version">'[167]Control Sheet'!$AJ$2</definedName>
    <definedName name="Version.WIRE">1</definedName>
    <definedName name="versionno">1</definedName>
    <definedName name="VERTEILER">[55]UTIL!$A$3:$B$8</definedName>
    <definedName name="vf" hidden="1">{"'Sheet1'!$L$16"}</definedName>
    <definedName name="vf_1" hidden="1">{"'Sheet1'!$L$16"}</definedName>
    <definedName name="vf_1_1" hidden="1">{"'Sheet1'!$L$16"}</definedName>
    <definedName name="vf_1_2" hidden="1">{"'Sheet1'!$L$16"}</definedName>
    <definedName name="vf_1_3" hidden="1">{"'Sheet1'!$L$16"}</definedName>
    <definedName name="vf_1_4" hidden="1">{"'Sheet1'!$L$16"}</definedName>
    <definedName name="vf_1_5" hidden="1">{"'Sheet1'!$L$16"}</definedName>
    <definedName name="vf_2" hidden="1">{"'Sheet1'!$L$16"}</definedName>
    <definedName name="vf_3" hidden="1">{"'Sheet1'!$L$16"}</definedName>
    <definedName name="vf_4" hidden="1">{"'Sheet1'!$L$16"}</definedName>
    <definedName name="vf_5" hidden="1">{"'Sheet1'!$L$16"}</definedName>
    <definedName name="vfdfv" hidden="1">{"'SR 03-04'!$T$1:$U$3"}</definedName>
    <definedName name="vfg" hidden="1">{#N/A,#N/A,FALSE,"Staffnos &amp; cost"}</definedName>
    <definedName name="VFormula">#REF!</definedName>
    <definedName name="vft" hidden="1">{#N/A,#N/A,FALSE,"SUMMARY REPORT"}</definedName>
    <definedName name="vg" hidden="1">{#N/A,#N/A,FALSE,"One Pager";#N/A,#N/A,FALSE,"Technical"}</definedName>
    <definedName name="vga" hidden="1">{#N/A,#N/A,TRUE,"Summary";#N/A,#N/A,TRUE,"Balance Sheet";#N/A,#N/A,TRUE,"P &amp; L";#N/A,#N/A,TRUE,"Fixed Assets";#N/A,#N/A,TRUE,"Cash Flows"}</definedName>
    <definedName name="vgh" hidden="1">{#N/A,#N/A,FALSE,"SUMMARY REPORT"}</definedName>
    <definedName name="Vgl" hidden="1">{"K GuV o. Kommentar",#N/A,FALSE,"Kaufhof"}</definedName>
    <definedName name="VG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vhl">"$exhibit3.$"</definedName>
    <definedName name="VIA">#REF!</definedName>
    <definedName name="viet">#REF!</definedName>
    <definedName name="VIEW">#REF!</definedName>
    <definedName name="ViewDate">#REF!</definedName>
    <definedName name="ViewSheet">#REF!</definedName>
    <definedName name="VII.LAYOU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ijayanagar" hidden="1">{#N/A,#N/A,FALSE,"Quantum Optima Details"}</definedName>
    <definedName name="vik">#REF!</definedName>
    <definedName name="vimlesh" hidden="1">{#N/A,#N/A,FALSE,"Staffnos &amp; cost"}</definedName>
    <definedName name="vinay">#REF!</definedName>
    <definedName name="vinert">#REF!</definedName>
    <definedName name="viren" hidden="1">{#N/A,#N/A,FALSE,"6"}</definedName>
    <definedName name="vishnu" hidden="1">{#N/A,#N/A,FALSE,"One Pager";#N/A,#N/A,FALSE,"Technical"}</definedName>
    <definedName name="VISHWA" hidden="1">{"'Mach'!$A$1:$D$39"}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k" hidden="1">{#N/A,#N/A,FALSE,"One Pager";#N/A,#N/A,FALSE,"Technical"}</definedName>
    <definedName name="vkkmj" hidden="1">#REF!</definedName>
    <definedName name="vlook">#REF!</definedName>
    <definedName name="VLSI">#REF!</definedName>
    <definedName name="VLSIsum">#REF!</definedName>
    <definedName name="VM_ASSES01">#REF!</definedName>
    <definedName name="VM_ASSES02">#REF!</definedName>
    <definedName name="Vms_ms_orig">#REF!</definedName>
    <definedName name="VMS_New_Name_v">#REF!</definedName>
    <definedName name="VMS_New_Price_a">#REF!</definedName>
    <definedName name="Vms_pstn">#REF!</definedName>
    <definedName name="Vms_tot">#REF!</definedName>
    <definedName name="VMSGOS">#REF!</definedName>
    <definedName name="VMSMHT">#REF!</definedName>
    <definedName name="VMSnodeamt">#REF!</definedName>
    <definedName name="VMSnodenmbr">#REF!</definedName>
    <definedName name="VMSQty">#REF!</definedName>
    <definedName name="VMSsubfraction">#REF!</definedName>
    <definedName name="VMStrafficpersub">#REF!</definedName>
    <definedName name="vn" hidden="1">{"'Sheet1'!$L$16"}</definedName>
    <definedName name="vn_1" hidden="1">{"'Sheet1'!$L$16"}</definedName>
    <definedName name="vn_1_1" hidden="1">{"'Sheet1'!$L$16"}</definedName>
    <definedName name="vn_1_2" hidden="1">{"'Sheet1'!$L$16"}</definedName>
    <definedName name="vn_1_3" hidden="1">{"'Sheet1'!$L$16"}</definedName>
    <definedName name="vn_1_4" hidden="1">{"'Sheet1'!$L$16"}</definedName>
    <definedName name="vn_1_5" hidden="1">{"'Sheet1'!$L$16"}</definedName>
    <definedName name="vn_2" hidden="1">{"'Sheet1'!$L$16"}</definedName>
    <definedName name="vn_3" hidden="1">{"'Sheet1'!$L$16"}</definedName>
    <definedName name="vn_4" hidden="1">{"'Sheet1'!$L$16"}</definedName>
    <definedName name="vn_5" hidden="1">{"'Sheet1'!$L$16"}</definedName>
    <definedName name="vnbn" hidden="1">{#N/A,#N/A,FALSE,"COVER.XLS";#N/A,#N/A,FALSE,"RACT1.XLS";#N/A,#N/A,FALSE,"RACT2.XLS";#N/A,#N/A,FALSE,"ECCMP";#N/A,#N/A,FALSE,"WELDER.XLS"}</definedName>
    <definedName name="VNCF1">#REF!,#REF!,#REF!,#REF!</definedName>
    <definedName name="VNCF2">#REF!</definedName>
    <definedName name="vo">#REF!</definedName>
    <definedName name="VOC">#REF!</definedName>
    <definedName name="vodooo">[35]Statements!$AC$4:$AD$16</definedName>
    <definedName name="Voice_1st">#REF!</definedName>
    <definedName name="Voice_2nd">#REF!</definedName>
    <definedName name="Voice_LID">#REF!</definedName>
    <definedName name="VOL">#REF!</definedName>
    <definedName name="Volatility_grant" hidden="1">{#N/A,#N/A,FALSE,"Aging Summary";#N/A,#N/A,FALSE,"Ratio Analysis";#N/A,#N/A,FALSE,"Test 120 Day Accts";#N/A,#N/A,FALSE,"Tickmarks"}</definedName>
    <definedName name="Volume">#REF!</definedName>
    <definedName name="Volume_Graphs">#REF!</definedName>
    <definedName name="VOLUME_GROWTH_TOGGLE">'[140]Contract Value summary'!$AH$16</definedName>
    <definedName name="voodooo">[35]Statements!$J$4:$AD$40</definedName>
    <definedName name="Vouchers_for_nazrana_fees">#REF!</definedName>
    <definedName name="VP3BOX">#N/A</definedName>
    <definedName name="VPCSTD">#N/A</definedName>
    <definedName name="VPGYP">#N/A</definedName>
    <definedName name="VPOFRV">#N/A</definedName>
    <definedName name="v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VRKT">#REF!</definedName>
    <definedName name="VRTUS">#REF!</definedName>
    <definedName name="VRUNS">#REF!</definedName>
    <definedName name="VRWNETINCOME">#REF!</definedName>
    <definedName name="vs">#REF!</definedName>
    <definedName name="vsa">#REF!</definedName>
    <definedName name="vsa_entry">#REF!</definedName>
    <definedName name="vsasgfsghx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SAT_5W_CH_DCU">#REF!</definedName>
    <definedName name="VSD">#REF!</definedName>
    <definedName name="VSDCUM">#REF!</definedName>
    <definedName name="VSDFM">#REF!</definedName>
    <definedName name="vsdfsdv3tfas" hidden="1">{#N/A,#N/A,FALSE,"Status of Projects";#N/A,#N/A,FALSE,"CEA-TEC";#N/A,#N/A,FALSE,"U-Constr.";#N/A,#N/A,FALSE,"summary";#N/A,#N/A,FALSE,"PPP-3 yrs"}</definedName>
    <definedName name="vsffd">#REF!</definedName>
    <definedName name="vsj">#REF!</definedName>
    <definedName name="VSKR" hidden="1">{"REP1",#N/A,FALSE,"HSSA-LOG"}</definedName>
    <definedName name="vsvsdvfsd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VT_PA">#REF!</definedName>
    <definedName name="VTM_1" hidden="1">#REF!</definedName>
    <definedName name="VTM_10" hidden="1">#REF!</definedName>
    <definedName name="VTM_12" hidden="1">#REF!,#REF!,#REF!,#REF!</definedName>
    <definedName name="VTM_14" hidden="1">#REF!,#REF!,#REF!,#REF!</definedName>
    <definedName name="VTM_2" hidden="1">#REF!</definedName>
    <definedName name="VTM_3" hidden="1">#REF!</definedName>
    <definedName name="VTM_4" hidden="1">#REF!</definedName>
    <definedName name="VTM_5" hidden="1">#REF!</definedName>
    <definedName name="VTM_6" hidden="1">#REF!</definedName>
    <definedName name="VTM_7" hidden="1">#REF!,#REF!</definedName>
    <definedName name="VTM_8" hidden="1">#REF!</definedName>
    <definedName name="VTM_9" hidden="1">#REF!,#REF!,#REF!,#REF!</definedName>
    <definedName name="vtot">#REF!</definedName>
    <definedName name="vtu">#REF!</definedName>
    <definedName name="vv" hidden="1">{#N/A,#N/A,TRUE,"Sheet1"}</definedName>
    <definedName name="vvmjvklnbvjkbnjkn">#REF!</definedName>
    <definedName name="vvv" hidden="1">{"DCF","UPSIDE CASE",FALSE,"Sheet1";"DCF","BASE CASE",FALSE,"Sheet1";"DCF","DOWNSIDE CASE",FALSE,"Sheet1"}</definedName>
    <definedName name="vvvv" hidden="1">{#N/A,#N/A,FALSE,"17MAY";#N/A,#N/A,FALSE,"24MAY"}</definedName>
    <definedName name="VVVV.2" hidden="1">{#N/A,#N/A,FALSE,"Cashflow Analysis";#N/A,#N/A,FALSE,"Sensitivity Analysis";#N/A,#N/A,FALSE,"PV";#N/A,#N/A,FALSE,"Pro Forma"}</definedName>
    <definedName name="VVVVDV" hidden="1">{"SCB BG EXT",#N/A,FALSE,"ADVANCEBG-EXT.D"}</definedName>
    <definedName name="vvvvv" hidden="1">{#N/A,#N/A,FALSE,"COVER.XLS";#N/A,#N/A,FALSE,"RACT1.XLS";#N/A,#N/A,FALSE,"RACT2.XLS";#N/A,#N/A,FALSE,"ECCMP";#N/A,#N/A,FALSE,"WELDER.XLS"}</definedName>
    <definedName name="vvvvvvvvvvv" hidden="1">{#N/A,#N/A,FALSE,"SUMMARY REPORT"}</definedName>
    <definedName name="VXR_OC3_Pr">#REF!</definedName>
    <definedName name="VXR_Pr">#REF!</definedName>
    <definedName name="w">#REF!</definedName>
    <definedName name="w218.">#REF!</definedName>
    <definedName name="w5y">#REF!</definedName>
    <definedName name="w5y6">#N/A</definedName>
    <definedName name="wa" hidden="1">{#N/A,#N/A,FALSE,"Staffnos &amp; cost"}</definedName>
    <definedName name="Waiting">"Picture 1"</definedName>
    <definedName name="waresd" hidden="1">{#N/A,#N/A,FALSE,"Aging Summary";#N/A,#N/A,FALSE,"Ratio Analysis";#N/A,#N/A,FALSE,"Test 120 Day Accts";#N/A,#N/A,FALSE,"Tickmarks"}</definedName>
    <definedName name="warn1">#REF!</definedName>
    <definedName name="warn2">#REF!</definedName>
    <definedName name="WARW">#REF!</definedName>
    <definedName name="WATER_COOLER">#REF!</definedName>
    <definedName name="water_funds" hidden="1">{"'Sheet1'!$A$4386:$N$4591"}</definedName>
    <definedName name="WATER_POLLUTION">#REF!</definedName>
    <definedName name="waterway">#REF!</definedName>
    <definedName name="waw" hidden="1">{#N/A,#N/A,FALSE,"ASIA"}</definedName>
    <definedName name="WB" hidden="1">{#N/A,#N/A,TRUE,"Summary";#N/A,#N/A,TRUE,"Balance Sheet";#N/A,#N/A,TRUE,"P &amp; L";#N/A,#N/A,TRUE,"Fixed Assets";#N/A,#N/A,TRUE,"Cash Flows"}</definedName>
    <definedName name="WBB" hidden="1">{#N/A,#N/A,TRUE,"Summary";#N/A,#N/A,TRUE,"Balance Sheet";#N/A,#N/A,TRUE,"P &amp; L";#N/A,#N/A,TRUE,"Fixed Assets";#N/A,#N/A,TRUE,"Cash Flows"}</definedName>
    <definedName name="WBBB" hidden="1">{#N/A,#N/A,FALSE,"Cash Flows";#N/A,#N/A,FALSE,"Fixed Assets";#N/A,#N/A,FALSE,"Balance Sheet";#N/A,#N/A,FALSE,"P &amp; L"}</definedName>
    <definedName name="WBBBBB" hidden="1">{#N/A,#N/A,TRUE,"Summary";#N/A,#N/A,TRUE,"Balance Sheet";#N/A,#N/A,TRUE,"P &amp; L";#N/A,#N/A,TRUE,"Fixed Assets";#N/A,#N/A,TRUE,"Cash Flows"}</definedName>
    <definedName name="WBBBBBB" hidden="1">{#N/A,#N/A,FALSE,"Cash Flows";#N/A,#N/A,FALSE,"Fixed Assets";#N/A,#N/A,FALSE,"Balance Sheet";#N/A,#N/A,FALSE,"P &amp; L"}</definedName>
    <definedName name="WBBBBBBB" hidden="1">{#N/A,#N/A,TRUE,"Summary";#N/A,#N/A,TRUE,"Balance Sheet";#N/A,#N/A,TRUE,"P &amp; L";#N/A,#N/A,TRUE,"Fixed Assets";#N/A,#N/A,TRUE,"Cash Flows"}</definedName>
    <definedName name="WBBBBCCC" hidden="1">{#N/A,#N/A,FALSE,"Cash Flows";#N/A,#N/A,FALSE,"Fixed Assets";#N/A,#N/A,FALSE,"Balance Sheet";#N/A,#N/A,FALSE,"P &amp; L"}</definedName>
    <definedName name="WBBINfreight">#REF!</definedName>
    <definedName name="WBBINfreight_11">#REF!</definedName>
    <definedName name="WBBINfreight_14">#REF!</definedName>
    <definedName name="WBBINfreight_17">#REF!</definedName>
    <definedName name="WBBINfreight_18">#REF!</definedName>
    <definedName name="WBBINfreight_5">#REF!</definedName>
    <definedName name="WBBINfreight_5_11">#REF!</definedName>
    <definedName name="WBFEASLPF">0.0001</definedName>
    <definedName name="WBFEASLPF_1">0.0001</definedName>
    <definedName name="WBFEASLPF_6">0.0001</definedName>
    <definedName name="WBFEASLPF_7">0.0001</definedName>
    <definedName name="WBFEASLPF_8">0.0001</definedName>
    <definedName name="WBFEASLPF_9">0.0001</definedName>
    <definedName name="WBMIN_11">#REF!</definedName>
    <definedName name="WBMIN_14">#REF!</definedName>
    <definedName name="WBMIN_17">#REF!</definedName>
    <definedName name="WBMIN_18">#REF!</definedName>
    <definedName name="WBMIN_5">#REF!</definedName>
    <definedName name="WBMIN_5_11">#REF!</definedName>
    <definedName name="WBname">#REF!</definedName>
    <definedName name="WBNLCRASH">1</definedName>
    <definedName name="WBQUADREC">1</definedName>
    <definedName name="WBWRNNL">0</definedName>
    <definedName name="WC">#N/A</definedName>
    <definedName name="WC_RES">#REF!</definedName>
    <definedName name="wcap">#REF!</definedName>
    <definedName name="WDV">#REF!</definedName>
    <definedName name="wdvadditionalhead1">#REF!</definedName>
    <definedName name="wdvadditionalhead2">#REF!</definedName>
    <definedName name="wdvcivil">#REF!</definedName>
    <definedName name="wdvduct">#REF!</definedName>
    <definedName name="wdvelectro">#REF!</definedName>
    <definedName name="wdvutilities">#REF!</definedName>
    <definedName name="WE" hidden="1">#REF!</definedName>
    <definedName name="wea">#REF!</definedName>
    <definedName name="wealth_tax">#REF!</definedName>
    <definedName name="wed" hidden="1">{#N/A,#N/A,TRUE,"Overall";#N/A,#N/A,TRUE,"Region Wise ";#N/A,#N/A,TRUE,"Client Wise"}</definedName>
    <definedName name="WEDQWDQ" hidden="1">{"FORNDV",#N/A,FALSE,"Sheet1"}</definedName>
    <definedName name="wee" hidden="1">{#N/A,#N/A,FALSE,"Balance Sheets";#N/A,#N/A,FALSE,"96 Conservative";#N/A,#N/A,FALSE,"96 Possible"}</definedName>
    <definedName name="WEEDFC">#REF!</definedName>
    <definedName name="week">[35]Statements!#REF!</definedName>
    <definedName name="Week_rep">#REF!</definedName>
    <definedName name="weerwqrwe" hidden="1">{#N/A,#N/A,TRUE,"Overall";#N/A,#N/A,TRUE,"Region Wise ";#N/A,#N/A,TRUE,"Client Wise"}</definedName>
    <definedName name="WEFF" hidden="1">{#N/A,#N/A,FALSE,"SUMMARY REPORT"}</definedName>
    <definedName name="wefg">#REF!</definedName>
    <definedName name="wefgwgf">#REF!</definedName>
    <definedName name="wejj">#REF!</definedName>
    <definedName name="weki_9701.xls" hidden="1">#REF!</definedName>
    <definedName name="wekir9701.xls" hidden="1">#REF!</definedName>
    <definedName name="WELDERS">#REF!</definedName>
    <definedName name="Welfare">#REF!</definedName>
    <definedName name="wen" hidden="1">{#N/A,#N/A,FALSE,"SUMMARY REPORT"}</definedName>
    <definedName name="wer">#REF!</definedName>
    <definedName name="werf">#REF!</definedName>
    <definedName name="werfwe" hidden="1">{#N/A,#N/A,FALSE,"COMP"}</definedName>
    <definedName name="WERFWEFWE" hidden="1">#REF!</definedName>
    <definedName name="WERS">#REF!</definedName>
    <definedName name="WERW">#REF!</definedName>
    <definedName name="werwe" hidden="1">{#N/A,#N/A,FALSE,"COVER1.XLS ";#N/A,#N/A,FALSE,"RACT1.XLS";#N/A,#N/A,FALSE,"RACT2.XLS";#N/A,#N/A,FALSE,"ECCMP";#N/A,#N/A,FALSE,"WELDER.XLS"}</definedName>
    <definedName name="werwer" hidden="1">{#N/A,#N/A,FALSE,"COVER.XLS";#N/A,#N/A,FALSE,"RACT1.XLS";#N/A,#N/A,FALSE,"RACT2.XLS";#N/A,#N/A,FALSE,"ECCMP";#N/A,#N/A,FALSE,"WELDER.XLS"}</definedName>
    <definedName name="werwerwe" hidden="1">{#N/A,#N/A,TRUE,"Overall";#N/A,#N/A,TRUE,"Region Wise ";#N/A,#N/A,TRUE,"Client Wise"}</definedName>
    <definedName name="werwerwerwe" hidden="1">#REF!</definedName>
    <definedName name="werwerwerwere" hidden="1">#REF!</definedName>
    <definedName name="werwerwerwerwerwe" hidden="1">#REF!</definedName>
    <definedName name="werwr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rwerwerer" hidden="1">#REF!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ss">#REF!</definedName>
    <definedName name="WEST">#REF!</definedName>
    <definedName name="Wet_Plant_Design">[35]Statements!$B$3</definedName>
    <definedName name="WET2WT">#REF!</definedName>
    <definedName name="WETFGW" hidden="1">{#N/A,#N/A,FALSE,"FINAL"}</definedName>
    <definedName name="wetw">#REF!</definedName>
    <definedName name="wetwa">#REF!</definedName>
    <definedName name="wew" hidden="1">#REF!</definedName>
    <definedName name="wewe" hidden="1">{#N/A,#N/A,TRUE,"pd_SSS";#N/A,#N/A,TRUE,"fo_SSS";#N/A,#N/A,TRUE,"eqpt_SSS";#N/A,#N/A,TRUE,"ftrs_SSS"}</definedName>
    <definedName name="wewe_1" hidden="1">{#N/A,#N/A,TRUE,"pd_SSS";#N/A,#N/A,TRUE,"fo_SSS";#N/A,#N/A,TRUE,"eqpt_SSS";#N/A,#N/A,TRUE,"ftrs_SSS"}</definedName>
    <definedName name="wewe_2" hidden="1">{#N/A,#N/A,TRUE,"pd_SSS";#N/A,#N/A,TRUE,"fo_SSS";#N/A,#N/A,TRUE,"eqpt_SSS";#N/A,#N/A,TRUE,"ftrs_SSS"}</definedName>
    <definedName name="wewe_3" hidden="1">{#N/A,#N/A,TRUE,"pd_SSS";#N/A,#N/A,TRUE,"fo_SSS";#N/A,#N/A,TRUE,"eqpt_SSS";#N/A,#N/A,TRUE,"ftrs_SSS"}</definedName>
    <definedName name="wewe_4" hidden="1">{#N/A,#N/A,TRUE,"pd_SSS";#N/A,#N/A,TRUE,"fo_SSS";#N/A,#N/A,TRUE,"eqpt_SSS";#N/A,#N/A,TRUE,"ftrs_SSS"}</definedName>
    <definedName name="wewe_5" hidden="1">{#N/A,#N/A,TRUE,"pd_SSS";#N/A,#N/A,TRUE,"fo_SSS";#N/A,#N/A,TRUE,"eqpt_SSS";#N/A,#N/A,TRUE,"ftrs_SSS"}</definedName>
    <definedName name="weyergf" hidden="1">{#N/A,#N/A,TRUE,"Overall";#N/A,#N/A,TRUE,"Region Wise ";#N/A,#N/A,TRUE,"Client Wise"}</definedName>
    <definedName name="WFD">#REF!</definedName>
    <definedName name="WFDMRM">#REF!</definedName>
    <definedName name="WFDMUS">#REF!</definedName>
    <definedName name="WFUS">#REF!</definedName>
    <definedName name="WFUSDM">#REF!</definedName>
    <definedName name="WFUSRM">#REF!</definedName>
    <definedName name="wgb" hidden="1">{#N/A,#N/A,FALSE,"SUMMARY REPORT"}</definedName>
    <definedName name="WHEELING">#REF!</definedName>
    <definedName name="whimpmar04">#REF!</definedName>
    <definedName name="WHOLE">#REF!</definedName>
    <definedName name="WHRL" hidden="1">{#N/A,#N/A,FALSE,"단축1";#N/A,#N/A,FALSE,"단축2";#N/A,#N/A,FALSE,"단축3";#N/A,#N/A,FALSE,"장축";#N/A,#N/A,FALSE,"4WD"}</definedName>
    <definedName name="wid">#REF!</definedName>
    <definedName name="Width">4</definedName>
    <definedName name="WiLL_large">#REF!</definedName>
    <definedName name="WiLL_medium">#REF!</definedName>
    <definedName name="WiLL_small">#REF!</definedName>
    <definedName name="WILLIAMSON">#REF!</definedName>
    <definedName name="WIP_SUM">#REF!</definedName>
    <definedName name="wireless">#REF!</definedName>
    <definedName name="withhold">#REF!</definedName>
    <definedName name="WITHMPBF">#REF!</definedName>
    <definedName name="WK1_L_MENU">#REF!</definedName>
    <definedName name="WK1_R_MENU">#REF!</definedName>
    <definedName name="WK1TA">#REF!</definedName>
    <definedName name="WK2_L_MENU">#REF!</definedName>
    <definedName name="WK2_R_MENU">#REF!</definedName>
    <definedName name="WK2RT13">#N/A</definedName>
    <definedName name="wkgs_admin.exp">#REF!</definedName>
    <definedName name="wkgs_adv.dir.mktg">#REF!</definedName>
    <definedName name="wkgs_adv.ele.media">#REF!</definedName>
    <definedName name="wkgs_adv.eqp.sub">#REF!</definedName>
    <definedName name="wkgs_adv.ose.bill">#REF!</definedName>
    <definedName name="wkgs_adv.ose.cc">#REF!</definedName>
    <definedName name="wkgs_adv.ose.conv">#REF!</definedName>
    <definedName name="wkgs_adv.ose.trg">#REF!</definedName>
    <definedName name="wkgs_adv.ose.tvlg">#REF!</definedName>
    <definedName name="wkgs_adv.outdoor.media">#REF!</definedName>
    <definedName name="wkgs_adv.pr">#REF!</definedName>
    <definedName name="wkgs_adv.prn.media">#REF!</definedName>
    <definedName name="wkgs_adv.prntg">#REF!</definedName>
    <definedName name="wkgs_adv.snd.caf">#REF!</definedName>
    <definedName name="wkgs_adv.snd.cl.ent">#REF!</definedName>
    <definedName name="wkgs_adv.snd.log">#REF!</definedName>
    <definedName name="wkgs_adv.snd.mr">#REF!</definedName>
    <definedName name="wkgs_adv.snd.osf">#REF!</definedName>
    <definedName name="wkgs_amc.costs">#REF!</definedName>
    <definedName name="wkgs_bw.dia">#REF!</definedName>
    <definedName name="wkgs_bw.dua">#REF!</definedName>
    <definedName name="wkgs_bw.ipvpn">#REF!</definedName>
    <definedName name="wkgs_bw.ll">#REF!</definedName>
    <definedName name="wkgs_bw.vc">#REF!</definedName>
    <definedName name="wkgs_fault.repairs">#REF!</definedName>
    <definedName name="wkgs_hiring.charges.vehicles">#REF!</definedName>
    <definedName name="wkgs_ic.costs">#REF!</definedName>
    <definedName name="wkgs_nw.admin.exp">#REF!</definedName>
    <definedName name="wkgs_nw.salaries">#REF!</definedName>
    <definedName name="wkgs_power.costs">#REF!</definedName>
    <definedName name="wkgs_route.surveillance">#REF!</definedName>
    <definedName name="wkgs_splicevan.running">#REF!</definedName>
    <definedName name="wladvtaxmar98">#REF!</definedName>
    <definedName name="wldec97">#REF!</definedName>
    <definedName name="wlkednjfc" hidden="1">{#N/A,#N/A,FALSE,"Aging Summary";#N/A,#N/A,FALSE,"Ratio Analysis";#N/A,#N/A,FALSE,"Test 120 Day Accts";#N/A,#N/A,FALSE,"Tickmarks"}</definedName>
    <definedName name="wmdeo">#N/A</definedName>
    <definedName name="wmruo">#N/A</definedName>
    <definedName name="WN_new">#REF!</definedName>
    <definedName name="wng" hidden="1">{#N/A,#N/A,FALSE,"Aging Summary";#N/A,#N/A,FALSE,"Ratio Analysis";#N/A,#N/A,FALSE,"Test 120 Day Accts";#N/A,#N/A,FALSE,"Tickmarks"}</definedName>
    <definedName name="WNR">#REF!</definedName>
    <definedName name="wock">#REF!</definedName>
    <definedName name="Woff_Phy_Cost">#REF!</definedName>
    <definedName name="Woff_Phy_Cost_Cons">#REF!</definedName>
    <definedName name="Woff_Phy_Other_Cost">#REF!</definedName>
    <definedName name="Woff_Phy_Other_Cost_Cons">#REF!</definedName>
    <definedName name="WOL">#REF!</definedName>
    <definedName name="Wolfgang">#REF!</definedName>
    <definedName name="WONO">#REF!</definedName>
    <definedName name="WORDS">#REF!</definedName>
    <definedName name="work" hidden="1">{#N/A,#N/A,TRUE,"Overall";#N/A,#N/A,TRUE,"Region Wise ";#N/A,#N/A,TRUE,"Client Wise"}</definedName>
    <definedName name="WORK_CAP_FIN">#REF!</definedName>
    <definedName name="workexmw_pa">#REF!</definedName>
    <definedName name="WORKFORCE">#REF!</definedName>
    <definedName name="working">#REF!</definedName>
    <definedName name="Working_Actual">#REF!</definedName>
    <definedName name="working_bl">#REF!</definedName>
    <definedName name="Working_Budget">#REF!</definedName>
    <definedName name="WORKING_CAPITAL">#REF!</definedName>
    <definedName name="Working_Last_Year">#REF!</definedName>
    <definedName name="Working2">{#N/A,#N/A,TRUE,"Staffnos &amp; cost"}</definedName>
    <definedName name="WorkingCostCentre">#REF!</definedName>
    <definedName name="WORKINGS">#REF!</definedName>
    <definedName name="WORKMEN" hidden="1">#REF!</definedName>
    <definedName name="WorksheetNames">#REF!</definedName>
    <definedName name="WorksheetYear5" hidden="1">{#N/A,#N/A,TRUE,"Overall";#N/A,#N/A,TRUE,"Region Wise ";#N/A,#N/A,TRUE,"Client Wise"}</definedName>
    <definedName name="WORKSHOP">#REF!</definedName>
    <definedName name="Worldtel">#REF!</definedName>
    <definedName name="WoW" hidden="1">{#N/A,#N/A,TRUE,"Overall";#N/A,#N/A,TRUE,"Region Wise ";#N/A,#N/A,TRUE,"Client Wise"}</definedName>
    <definedName name="WPCLFS">#REF!</definedName>
    <definedName name="WPCS">#REF!</definedName>
    <definedName name="WPCW">#REF!</definedName>
    <definedName name="WPICRATE">#REF!</definedName>
    <definedName name="WPRMrate">#REF!</definedName>
    <definedName name="WQ">#REF!</definedName>
    <definedName name="wq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dqwdqwd" hidden="1">{#N/A,#N/A,FALSE,"Staffnos &amp; cost"}</definedName>
    <definedName name="wqe">'[37]Other revenue sources'!#REF!</definedName>
    <definedName name="WQEDF">#REF!</definedName>
    <definedName name="WQEE">#REF!</definedName>
    <definedName name="wqeg" hidden="1">#REF!</definedName>
    <definedName name="WQEQWEDQW" hidden="1">{"FORNDV",#N/A,FALSE,"Sheet1"}</definedName>
    <definedName name="WQF" hidden="1">{#N/A,#N/A,TRUE,"145A"}</definedName>
    <definedName name="wqwq">#REF!</definedName>
    <definedName name="WR">#REF!</definedName>
    <definedName name="wr_1" hidden="1">{#N/A,#N/A,FALSE,"COMP"}</definedName>
    <definedName name="wr_2" hidden="1">{#N/A,#N/A,FALSE,"COMP"}</definedName>
    <definedName name="wr_3" hidden="1">{#N/A,#N/A,FALSE,"COMP"}</definedName>
    <definedName name="wr_4" hidden="1">{#N/A,#N/A,FALSE,"COMP"}</definedName>
    <definedName name="wr_5" hidden="1">{#N/A,#N/A,FALSE,"COMP"}</definedName>
    <definedName name="wrd.2._.pagers.3" hidden="1">{"Cover",#N/A,FALSE,"Cover";"Summary",#N/A,FALSE,"Summarpage"}</definedName>
    <definedName name="wrd.2._.pagers.3_1" hidden="1">{"Cover",#N/A,FALSE,"Cover";"Summary",#N/A,FALSE,"Summarpage"}</definedName>
    <definedName name="wre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wfsd" hidden="1">{#N/A,#N/A,TRUE,"Overall";#N/A,#N/A,TRUE,"Region Wise ";#N/A,#N/A,TRUE,"Client Wise"}</definedName>
    <definedName name="wrgdh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I" hidden="1">{#N/A,#N/A,FALSE,"COMP"}</definedName>
    <definedName name="WRI_1" hidden="1">{#N/A,#N/A,FALSE,"COMP"}</definedName>
    <definedName name="WRI_2" hidden="1">{#N/A,#N/A,FALSE,"COMP"}</definedName>
    <definedName name="WRI_3" hidden="1">{#N/A,#N/A,FALSE,"COMP"}</definedName>
    <definedName name="WRI_4" hidden="1">{#N/A,#N/A,FALSE,"COMP"}</definedName>
    <definedName name="WRI_5" hidden="1">{#N/A,#N/A,FALSE,"COMP"}</definedName>
    <definedName name="writedn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????." hidden="1">{#N/A,#N/A,FALSE,"??1";#N/A,#N/A,FALSE,"??2";#N/A,#N/A,FALSE,"??3";#N/A,#N/A,FALSE,"??";#N/A,#N/A,FALSE,"4WD"}</definedName>
    <definedName name="wrn.??dep._.full._.set." hidden="1">{#N/A,#N/A,FALSE,"??dep";#N/A,#N/A,FALSE,"??dep-?????";#N/A,#N/A,FALSE,"??dep-??????";#N/A,#N/A,FALSE,"??dep-??,?????"}</definedName>
    <definedName name="wrn.09BASIC." hidden="1">{"YTDONLY",#N/A,FALSE,"09-SUM  ";"REGULAR1",#N/A,FALSE,"09-SUM  "}</definedName>
    <definedName name="wrn.1." hidden="1">{#N/A,#N/A,FALSE,"17MAY";#N/A,#N/A,FALSE,"24MAY"}</definedName>
    <definedName name="wrn.1._1" hidden="1">{#N/A,#N/A,FALSE,"17MAY";#N/A,#N/A,FALSE,"24MAY"}</definedName>
    <definedName name="wrn.1._2" hidden="1">{#N/A,#N/A,FALSE,"17MAY";#N/A,#N/A,FALSE,"24MAY"}</definedName>
    <definedName name="wrn.1._3" hidden="1">{#N/A,#N/A,FALSE,"17MAY";#N/A,#N/A,FALSE,"24MAY"}</definedName>
    <definedName name="wrn.1._4" hidden="1">{#N/A,#N/A,FALSE,"17MAY";#N/A,#N/A,FALSE,"24MAY"}</definedName>
    <definedName name="wrn.1._5" hidden="1">{#N/A,#N/A,FALSE,"17MAY";#N/A,#N/A,FALSE,"24MAY"}</definedName>
    <definedName name="wrn.10._.Year._.Analysis." hidden="1">{"Data Input",#N/A,TRUE,"Data Input";"10-Yr Cash Flow",#N/A,TRUE,"Cash Flow";"10-Yr Value",#N/A,TRUE,"Value "}</definedName>
    <definedName name="wrn.145Aworking." hidden="1">{#N/A,#N/A,TRUE,"145A"}</definedName>
    <definedName name="wrn.145Aworking._1" hidden="1">{#N/A,#N/A,TRUE,"145A"}</definedName>
    <definedName name="wrn.145Aworking._1_1" hidden="1">{#N/A,#N/A,TRUE,"145A"}</definedName>
    <definedName name="wrn.145Aworking._1_1_1" hidden="1">{#N/A,#N/A,TRUE,"145A"}</definedName>
    <definedName name="wrn.145Aworking._2" hidden="1">{#N/A,#N/A,TRUE,"145A"}</definedName>
    <definedName name="wrn.145Aworking._2_1" hidden="1">{#N/A,#N/A,TRUE,"145A"}</definedName>
    <definedName name="wrn.145Aworking._3" hidden="1">{#N/A,#N/A,TRUE,"145A"}</definedName>
    <definedName name="wrn.145Aworking._3_1" hidden="1">{#N/A,#N/A,TRUE,"145A"}</definedName>
    <definedName name="wrn.145Aworking._4" hidden="1">{#N/A,#N/A,TRUE,"145A"}</definedName>
    <definedName name="wrn.145Aworking._4_1" hidden="1">{#N/A,#N/A,TRUE,"145A"}</definedName>
    <definedName name="wrn.145Aworking._5" hidden="1">{#N/A,#N/A,TRUE,"145A"}</definedName>
    <definedName name="wrn.145Aworking._5_1" hidden="1">{#N/A,#N/A,TRUE,"145A"}</definedName>
    <definedName name="wrn.15._.Year._.Analysis." hidden="1">{"Data Input",#N/A,TRUE,"Data Input";"15-Yr Cash Flow",#N/A,TRUE,"Cash Flow";"15-Yr Value",#N/A,TRUE,"Value "}</definedName>
    <definedName name="wrn.1996._.PROPERTY._.AND._.BUSINESS._.INTERRUPTION._.VALUES." hidden="1">{#N/A,#N/A,TRUE,"96PROP"}</definedName>
    <definedName name="wrn.2." hidden="1">{#N/A,#N/A,TRUE,"Sheet1"}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2" hidden="1">{"Cover",#N/A,FALSE,"Cover";"Summary",#N/A,FALSE,"Summarpage"}</definedName>
    <definedName name="wrn.2._.pagers.2_1" hidden="1">{"Cover",#N/A,FALSE,"Cover";"Summary",#N/A,FALSE,"Summarpage"}</definedName>
    <definedName name="wrn.2.2" hidden="1">{#N/A,#N/A,FALSE,"17MAY";#N/A,#N/A,FALSE,"24MAY"}</definedName>
    <definedName name="wrn.2.2_1" hidden="1">{#N/A,#N/A,FALSE,"17MAY";#N/A,#N/A,FALSE,"24MAY"}</definedName>
    <definedName name="wrn.2.2_2" hidden="1">{#N/A,#N/A,FALSE,"17MAY";#N/A,#N/A,FALSE,"24MAY"}</definedName>
    <definedName name="wrn.2.2_3" hidden="1">{#N/A,#N/A,FALSE,"17MAY";#N/A,#N/A,FALSE,"24MAY"}</definedName>
    <definedName name="wrn.2.2_4" hidden="1">{#N/A,#N/A,FALSE,"17MAY";#N/A,#N/A,FALSE,"24MAY"}</definedName>
    <definedName name="wrn.2.2_5" hidden="1">{#N/A,#N/A,FALSE,"17MAY";#N/A,#N/A,FALSE,"24MAY"}</definedName>
    <definedName name="wrn.892A._.II." hidden="1">{#N/A,#N/A,FALSE,"Fund-II"}</definedName>
    <definedName name="wrn.892B._.II." hidden="1">{#N/A,#N/A,FALSE,"Fund-II"}</definedName>
    <definedName name="wrn.892C._.II." hidden="1">{#N/A,#N/A,FALSE,"Fund-II"}</definedName>
    <definedName name="wrn.a." hidden="1">{#N/A,#N/A,FALSE,"Sheet1"}</definedName>
    <definedName name="wrn.a._1" hidden="1">{#N/A,#N/A,FALSE,"Sheet1"}</definedName>
    <definedName name="wrn.A4BSSCH." hidden="1">{"BSSCHA4",#N/A,FALSE,"sch bs"}</definedName>
    <definedName name="wrn.A4BSSCH._1" hidden="1">{"BSSCHA4",#N/A,FALSE,"sch bs"}</definedName>
    <definedName name="wrn.A4BSSCH._2" hidden="1">{"BSSCHA4",#N/A,FALSE,"sch bs"}</definedName>
    <definedName name="wrn.A4BSSCH._3" hidden="1">{"BSSCHA4",#N/A,FALSE,"sch bs"}</definedName>
    <definedName name="wrn.A4BSSCH._4" hidden="1">{"BSSCHA4",#N/A,FALSE,"sch bs"}</definedName>
    <definedName name="wrn.A4BSSCH._5" hidden="1">{"BSSCHA4",#N/A,FALSE,"sch bs"}</definedName>
    <definedName name="wrn.A4PL." hidden="1">{"a4p&amp;L",#N/A,FALSE,"tr &amp; pl"}</definedName>
    <definedName name="wrn.A4PL._1" hidden="1">{"a4p&amp;L",#N/A,FALSE,"tr &amp; pl"}</definedName>
    <definedName name="wrn.A4PL._2" hidden="1">{"a4p&amp;L",#N/A,FALSE,"tr &amp; pl"}</definedName>
    <definedName name="wrn.A4PL._3" hidden="1">{"a4p&amp;L",#N/A,FALSE,"tr &amp; pl"}</definedName>
    <definedName name="wrn.A4PL._4" hidden="1">{"a4p&amp;L",#N/A,FALSE,"tr &amp; pl"}</definedName>
    <definedName name="wrn.A4PL._5" hidden="1">{"a4p&amp;L",#N/A,FALSE,"tr &amp; pl"}</definedName>
    <definedName name="wrn.AA." hidden="1">{#N/A,#N/A,FALSE,"PMTABB";#N/A,#N/A,FALSE,"PMTABB"}</definedName>
    <definedName name="wrn.Acquisition_matrix." hidden="1">{"Acq_matrix",#N/A,FALSE,"Acquisition Matrix"}</definedName>
    <definedName name="wrn.add." hidden="1">{#N/A,#N/A,TRUE,"Sheet1"}</definedName>
    <definedName name="wrn.adj95." hidden="1">{"adj95mult",#N/A,FALSE,"COMPCO";"adj95est",#N/A,FALSE,"COMPCO"}</definedName>
    <definedName name="wrn.Admin." hidden="1">{#N/A,#N/A,FALSE,"Admin-Total";#N/A,#N/A,FALSE,"Admin_Comp";#N/A,#N/A,FALSE,"Admin";#N/A,#N/A,FALSE,"Services";#N/A,#N/A,FALSE,"Rent";#N/A,#N/A,FALSE,"Legal";#N/A,#N/A,FALSE,"Telephone"}</definedName>
    <definedName name="wrn.adtax." hidden="1">{"115JB",#N/A,FALSE,"ADVTAX";"rg",#N/A,FALSE,"ADVTAX"}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jay." hidden="1">{#N/A,#N/A,FALSE,"Sheet1";#N/A,#N/A,FALSE,"Sheet1"}</definedName>
    <definedName name="wrn.AkrutiCMA." hidden="1">{#N/A,#N/A,FALSE,"OPSTATE";#N/A,#N/A,FALSE,"BSLIABILITY";#N/A,#N/A,FALSE,"BSASSETS";#N/A,#N/A,FALSE,"Sheet1"}</definedName>
    <definedName name="wrn.a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{#N/A,#N/A,FALSE,"CF Consolidated 2";#N/A,#N/A,FALSE,"Retail Assump";#N/A,#N/A,FALSE,"CF Retail";#N/A,#N/A,FALSE,"Garage Assumpt 1";#N/A,#N/A,FALSE,"Garage Op Proj";#N/A,#N/A,FALSE,"Hist I&amp;E";#N/A,#N/A,FALSE,"Rent Roll";#N/A,#N/A,FALSE,"RE Taxes";#N/A,#N/A,FALSE,"CAM - BH";#N/A,#N/A,FALSE,"Comm.Condo CAM"}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3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1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_pages_PandL." hidden="1">{"page 1",#N/A,FALSE,"A";"page 2",#N/A,FALSE,"A";"page 3",#N/A,FALSE,"A";"page 4",#N/A,FALSE,"A";"page 5",#N/A,FALSE,"A"}</definedName>
    <definedName name="wrn.amendement." hidden="1">{#N/A,#N/A,FALSE,"amendement"}</definedName>
    <definedName name="wrn.Annual_Budget_Detailed.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wrn.Annual_Budget_Merged." hidden="1">{"GroupVSum",#N/A,FALSE,"GRVSUMM";"Expected_Merged",#N/A,FALSE,"EXP9798CONS";"Budget_GroupV_Merged",#N/A,FALSE,"BUDGRVCONS";"ACW_Merged",#N/A,FALSE,"ACW&amp;CPP";"HCW_Merged",#N/A,FALSE,"HCW&amp;JCW";"GCW_Merged",#N/A,FALSE,"GCWI&amp;II";"APCP_Details",#N/A,FALSE,"TCP I BUD"}</definedName>
    <definedName name="wrn.ANZ._.Report." hidden="1">{#N/A,#N/A,FALSE,"Balance Sheets";#N/A,#N/A,FALSE,"96 Conservative";#N/A,#N/A,FALSE,"96 Possible"}</definedName>
    <definedName name="wrn.APCT." hidden="1">{"Page1",#N/A,FALSE,"APCT";"Page2",#N/A,FALSE,"APCT"}</definedName>
    <definedName name="wrn.APL." hidden="1">{"Page1",#N/A,FALSE,"APL";"Page2",#N/A,FALSE,"APL"}</definedName>
    <definedName name="wrn.apt1." hidden="1">{#N/A,#N/A,FALSE,"Summary"}</definedName>
    <definedName name="wrn.apt1._1" hidden="1">{#N/A,#N/A,FALSE,"Summary"}</definedName>
    <definedName name="wrn.apt1._2" hidden="1">{#N/A,#N/A,FALSE,"Summary"}</definedName>
    <definedName name="wrn.apt1._3" hidden="1">{#N/A,#N/A,FALSE,"Summary"}</definedName>
    <definedName name="wrn.apt1._4" hidden="1">{#N/A,#N/A,FALSE,"Summary"}</definedName>
    <definedName name="wrn.apt1._5" hidden="1">{#N/A,#N/A,FALSE,"Summary"}</definedName>
    <definedName name="wrn.AQUIROR._.DCF." hidden="1">{"AQUIRORDCF",#N/A,FALSE,"Merger consequences";"Acquirorassns",#N/A,FALSE,"Merger consequences"}</definedName>
    <definedName name="wrn.AR._.Meeting._.Schedules.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den." hidden="1">{#N/A,#N/A,FALSE,"ARDEN-CAUSING";#N/A,#N/A,FALSE,"ARDEN-CHANG B";#N/A,#N/A,FALSE,"ARDEN-CHANG V";#N/A,#N/A,FALSE,"ARDEN-CHEN";#N/A,#N/A,FALSE,"ARDEN-DEE";#N/A,#N/A,FALSE,"ARDEN-HO";#N/A,#N/A,FALSE,"ARDEN-HSU";#N/A,#N/A,FALSE,"ARDEN-HUNG";#N/A,#N/A,FALSE,"ARDEN-ULREY"}</definedName>
    <definedName name="wrn.Assumption._.Book." hidden="1">{#N/A,#N/A,FALSE,"Model Assumptions"}</definedName>
    <definedName name="wrn.assumptions." hidden="1">{"assumptions1",#N/A,FALSE,"Valuation Analysis";"assumptions2",#N/A,FALSE,"Valuation Analysis"}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ckup." hidden="1">{"financials",#N/A,FALSE,"BASIC";"interest",#N/A,FALSE,"BASIC";"leasing and financing",#N/A,FALSE,"BASIC";"returns back up",#N/A,FALSE,"BASIC"}</definedName>
    <definedName name="wrn.Balance._.Sheet." hidden="1">{#N/A,#N/A,FALSE,"Balance Sheet";#N/A,#N/A,FALSE,"P&amp;L Account";#N/A,#N/A,FALSE,"sch1,2,3,4";#N/A,#N/A,FALSE,"Sch 5";#N/A,#N/A,FALSE,"sch 6";#N/A,#N/A,FALSE,"sch 7";#N/A,#N/A,FALSE,"Sch 8,9, 10";#N/A,#N/A,FALSE,"sch11, 12"}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lance._.Sheet._1" hidden="1">{#N/A,#N/A,FALSE,"Balance Sheet";#N/A,#N/A,FALSE,"P&amp;L Account";#N/A,#N/A,FALSE,"sch1,2,3,4";#N/A,#N/A,FALSE,"Sch 5";#N/A,#N/A,FALSE,"sch 6";#N/A,#N/A,FALSE,"sch 7";#N/A,#N/A,FALSE,"Sch 8,9, 10";#N/A,#N/A,FALSE,"sch11, 12"}</definedName>
    <definedName name="wrn.bank._.model." hidden="1">{"banks",#N/A,FALSE,"BASIC"}</definedName>
    <definedName name="wrn.BASIC." hidden="1">{"TRSONLY",#N/A,FALSE,"08-SUM ";"MISCUNITS",#N/A,FALSE,"08-SUM 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rief" hidden="1">{#N/A,#N/A,TRUE,"Summary";#N/A,#N/A,TRUE,"Balance Sheet";#N/A,#N/A,TRUE,"P &amp; L";#N/A,#N/A,TRUE,"Fixed Assets";#N/A,#N/A,TRUE,"Cash Flows"}</definedName>
    <definedName name="wrn.Brief." hidden="1">{#N/A,#N/A,TRUE,"Summary";#N/A,#N/A,TRUE,"Balance Sheet";#N/A,#N/A,TRUE,"P &amp; L";#N/A,#N/A,TRUE,"Fixed Assets";#N/A,#N/A,TRUE,"Cash Flows"}</definedName>
    <definedName name="wrn.bs1." hidden="1">{"bs",#N/A,FALSE,"BS";"pl",#N/A,FALSE,"PL"}</definedName>
    <definedName name="wrn.BSA4." hidden="1">{"A4BS",#N/A,FALSE,"bs"}</definedName>
    <definedName name="wrn.BSA4._1" hidden="1">{"A4BS",#N/A,FALSE,"bs"}</definedName>
    <definedName name="wrn.BSA4._2" hidden="1">{"A4BS",#N/A,FALSE,"bs"}</definedName>
    <definedName name="wrn.BSA4._3" hidden="1">{"A4BS",#N/A,FALSE,"bs"}</definedName>
    <definedName name="wrn.BSA4._4" hidden="1">{"A4BS",#N/A,FALSE,"bs"}</definedName>
    <definedName name="wrn.BSA4._5" hidden="1">{"A4BS",#N/A,FALSE,"bs"}</definedName>
    <definedName name="wrn.bsall." hidden="1">{"bs",#N/A,FALSE,"BS";"pl",#N/A,FALSE,"PL";"res",#N/A,FALSE,"S.CAP,RES";"loans",#N/A,FALSE,"Loans";"inv",#N/A,FALSE,"C.Assets";"fa",#N/A,FALSE,"F.Assets";"ca",#N/A,FALSE,"C.Assets";"cl",#N/A,FALSE,"CL,Sales,Income";"ovh",#N/A,FALSE,"OVH"}</definedName>
    <definedName name="wrn.BSPL." hidden="1">{"BS",#N/A,FALSE,"Accounts2002 New";"PL",#N/A,FALSE,"Accounts2002 New"}</definedName>
    <definedName name="wrn.budget_rs_5_yr." hidden="1">{#N/A,#N/A,TRUE,"Index";"rs_5_yr",#N/A,TRUE,"Profit Loss Statement";"rs_5_yr",#N/A,TRUE,"BS Balance Sheet";"rs_5_yr",#N/A,TRUE,"PL-1 Gross Sales";"rs_5_yr",#N/A,TRUE,"PL-2 Cost of Sales";"rs_5_yr",#N/A,TRUE,"PL-3 A &amp; P";"rs_5_yr",#N/A,TRUE,"PL-4 Selling";"rs_5_yr",#N/A,TRUE,"PL-5 Distribution";"rs_5_yr",#N/A,TRUE,"PL-6 Gen &amp; Admn";"rs_5_yr",#N/A,TRUE,"PL-7 Other Operating Items";"rs_5_yr",#N/A,TRUE,"PL-8 Finance Income and Expense";"rs_5_yr",#N/A,TRUE,"PL-9 Income Tax";"rs_5_yr",#N/A,TRUE,"BS-1 Cash";"rs_5_yr",#N/A,TRUE,"BS-2 Short Term Deposits";"rs_5_yr",#N/A,TRUE,"BS-3 Trade Accounts Receivable";"rs_5_yr",#N/A,TRUE,"BS-4 Inventory";"rs_5_yr",#N/A,TRUE,"BS-5 Bank OD &amp; ST Loans";"rs_5_yr",#N/A,TRUE,"BS-6 Trade Accounts Payable";"rs_5_yr",#N/A,TRUE,"BS-7 Taxes Payable";"rs_5_yr",#N/A,TRUE,"BS-8 Other Payables";"rs_5_yr",#N/A,TRUE,"BS-9 FA Sch";"rs_5_yr",#N/A,TRUE,"BS-9A CIP";"rs_5_yr",#N/A,TRUE,"BS-9B Preliminary Exp";"rs_5_yr",#N/A,TRUE,"BS-10 Long Term Advances";"rs_5_yr",#N/A,TRUE,"BS-11 Long Term Debt";"rs_5_yr",#N/A,TRUE,"BS-12 Share Capital";"rs_5_yr",#N/A,TRUE,"BS-13 Reserves";"rs_5_yr",#N/A,TRUE,"FF-1 Funds Flow Statement";"rs_5_yr",#N/A,TRUE,"FF-2 Working Capital Changes";"rs_5_yr",#N/A,TRUE,"DE Debt Equity Ratios";"rs_5_yr",#N/A,TRUE,"PL Annex-A Sale Volumes";"rs_5_yr",#N/A,TRUE,"PL Annex-B Sale Prices Per Case";"rs_5_yr",#N/A,TRUE,"PL Annex-C Costs Per Case";"rs_5_yr",#N/A,TRUE,"PL Annex-D Salaries";"rs_5_yr",#N/A,TRUE,"PL Annex-E Travelling";"rs_5_yr",#N/A,TRUE,"PL Annex-F Rent";"rs_5_yr",#N/A,TRUE,"PL Annex-G AMC";"rs_5_yr",#N/A,TRUE,"Tax Depreciation";"rs_5_yr",#N/A,TRUE,"Workings - Travelling";#N/A,#N/A,TRUE,"Assumptions";#N/A,#N/A,TRUE,"Assumptions"}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L._.SUCCESS._.RATE." hidden="1">{#N/A,#N/A,TRUE,"TOTALS";#N/A,#N/A,TRUE,"ROUTES"}</definedName>
    <definedName name="wrn.CALL._.SUCCESS._.RATE._1" hidden="1">{#N/A,#N/A,TRUE,"TOTALS";#N/A,#N/A,TRUE,"ROUTES"}</definedName>
    <definedName name="wrn.CALL._.SUCCESS._.RATE._2" hidden="1">{#N/A,#N/A,TRUE,"TOTALS";#N/A,#N/A,TRUE,"ROUTES"}</definedName>
    <definedName name="wrn.CALL._.SUCCESS._.RATE._3" hidden="1">{#N/A,#N/A,TRUE,"TOTALS";#N/A,#N/A,TRUE,"ROUTES"}</definedName>
    <definedName name="wrn.CALL._.SUCCESS._.RATE._4" hidden="1">{#N/A,#N/A,TRUE,"TOTALS";#N/A,#N/A,TRUE,"ROUTES"}</definedName>
    <definedName name="wrn.CALL._.SUCCESS._.RATE._5" hidden="1">{#N/A,#N/A,TRUE,"TOTALS";#N/A,#N/A,TRUE,"ROUTES"}</definedName>
    <definedName name="wrn.capA4." hidden="1">{"capA4",#N/A,FALSE,"capt"}</definedName>
    <definedName name="wrn.capA4._1" hidden="1">{"capA4",#N/A,FALSE,"capt"}</definedName>
    <definedName name="wrn.capA4._2" hidden="1">{"capA4",#N/A,FALSE,"capt"}</definedName>
    <definedName name="wrn.capA4._3" hidden="1">{"capA4",#N/A,FALSE,"capt"}</definedName>
    <definedName name="wrn.capA4._4" hidden="1">{"capA4",#N/A,FALSE,"capt"}</definedName>
    <definedName name="wrn.capA4._5" hidden="1">{"capA4",#N/A,FALSE,"capt"}</definedName>
    <definedName name="WRN.CAPa5" hidden="1">{"capA4",#N/A,FALSE,"capt"}</definedName>
    <definedName name="wrn.Capex.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" hidden="1">{"CashPrint",#N/A,FALSE,"Cash"}</definedName>
    <definedName name="wrn.Cash._.Flow._.and._.Matrix." hidden="1">{#N/A,#N/A,FALSE,"Matrix";#N/A,#N/A,FALSE,"Cash Flow";#N/A,#N/A,FALSE,"10 Year Cost Analysis"}</definedName>
    <definedName name="wrn.CASH._.FLOWS._.ONLY." hidden="1">{#N/A,#N/A,FALSE,"Assumptions";#N/A,#N/A,FALSE,"Consol CF";#N/A,#N/A,FALSE,"Hacienda CF";#N/A,#N/A,FALSE,"Chabot CF";#N/A,#N/A,FALSE,"Diablo CF"}</definedName>
    <definedName name="wrn.Cashflow.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hanel." hidden="1">{#N/A,#N/A,FALSE,"CHANEL-ADAMS";#N/A,#N/A,FALSE,"CHANEL-BABA";#N/A,#N/A,FALSE,"CHANEL-BARNETT";#N/A,#N/A,FALSE,"CHANEL-GREENUP";#N/A,#N/A,FALSE,"CHANEL-HOURIHAN";#N/A,#N/A,FALSE,"CHANEL-KOBAYASHI,K";#N/A,#N/A,FALSE,"CHANEL-KUMAGA";#N/A,#N/A,FALSE,"CHANEL-LIN";#N/A,#N/A,FALSE,"CHANEL-MAI";#N/A,#N/A,FALSE,"CHANEL-NAKAMA";#N/A,#N/A,FALSE,"CHANEL-NAKAMURA";#N/A,#N/A,FALSE,"CHANEL-RODIGUEZ";#N/A,#N/A,FALSE,"CHANEL-STONE";#N/A,#N/A,FALSE,"CHANEL-WILLIAMSON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illas." hidden="1">{#N/A,#N/A,FALSE,"High Level";#N/A,#N/A,FALSE,"Position Summaries";#N/A,#N/A,FALSE,"Position Listing"}</definedName>
    <definedName name="wrn.clarins." hidden="1">{#N/A,#N/A,FALSE,"CLARINS-HU";#N/A,#N/A,FALSE,"CLARINS-SALIM";#N/A,#N/A,FALSE,"CLARINS-SILMAI"}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nique." hidden="1">{#N/A,#N/A,FALSE,"CLINIQUE-AJISAKA";#N/A,#N/A,FALSE,"CLINIQUE-BATES";#N/A,#N/A,FALSE,"CLINIQUE-BRIZUELA";#N/A,#N/A,FALSE,"CLINIQUE-DAVIS";#N/A,#N/A,FALSE,"CLINIQUE-HYDOCK";#N/A,#N/A,FALSE,"CLINIQUE-KEUNG";#N/A,#N/A,FALSE,"CLINIQUE-LEN";#N/A,#N/A,FALSE,"CLINIQUE-MUTO";#N/A,#N/A,FALSE,"CLINIQUE-STEVENS";#N/A,#N/A,FALSE,"CLINIQUE-TANTIPIYAPOT";#N/A,#N/A,FALSE,"CLINIQUE-TERUYA";#N/A,#N/A,FALSE,"CLINIQUE-WU"}</definedName>
    <definedName name="wrn.coII._.I." hidden="1">{#N/A,#N/A,FALSE,"Fund-I"}</definedName>
    <definedName name="wrn.CoIV._.II." hidden="1">{#N/A,#N/A,FALSE,"Fund-II"}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1." hidden="1">{#N/A,#N/A,FALSE,"Full";#N/A,#N/A,FALSE,"Half";#N/A,#N/A,FALSE,"Op Expenses";#N/A,#N/A,FALSE,"Cap Charge";#N/A,#N/A,FALSE,"Cost C";#N/A,#N/A,FALSE,"PP&amp;E";#N/A,#N/A,FALSE,"R&amp;D"}</definedName>
    <definedName name="wrn.Complete._.Spreadsheet." hidden="1">{"Complete Spreadsheet",#N/A,FALSE,"BASIC"}</definedName>
    <definedName name="wrn.Complete._.Spreadsheet._1" hidden="1">{"Complete Spreadsheet",#N/A,FALSE,"BASIC"}</definedName>
    <definedName name="wrn.Complete._.Spreadsheet._2" hidden="1">{"Complete Spreadsheet",#N/A,FALSE,"BASIC"}</definedName>
    <definedName name="wrn.Complete._.Spreadsheet._3" hidden="1">{"Complete Spreadsheet",#N/A,FALSE,"BASIC"}</definedName>
    <definedName name="wrn.Complete._.Spreadsheet._4" hidden="1">{"Complete Spreadsheet",#N/A,FALSE,"BASIC"}</definedName>
    <definedName name="wrn.Complete._.Spreadsheet._5" hidden="1">{"Complete Spreadsheet",#N/A,FALSE,"BASIC"}</definedName>
    <definedName name="wrn.Complete._1" hidden="1">{#N/A,#N/A,FALSE,"SMT1";#N/A,#N/A,FALSE,"SMT2";#N/A,#N/A,FALSE,"Summary";#N/A,#N/A,FALSE,"Graphs";#N/A,#N/A,FALSE,"4 Panel"}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2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ncr." hidden="1">{"concr",#N/A,FALSE,"SHARE CAPITAL";"conbscr",#N/A,FALSE,"BSPL-RS.";"concr",#N/A,FALSE,"RESERVE &amp; SURPLUS";"conplcr",#N/A,FALSE,"BSPL-RS.";"concr",#N/A,FALSE,"LOAN FUNDS";"concr",#N/A,FALSE,"FIXED ASSETS";"concr",#N/A,FALSE,"INVESTMENT";"concr",#N/A,FALSE,"PRE-OPERATIVE ";"concr",#N/A,FALSE,"CURRENT ASSETS";"concr",#N/A,FALSE,"CURRENT LIABLITIES";"concr",#N/A,FALSE,"Misc.exp.not w-off";"concr",#N/A,FALSE,"OTHER INCOME";"concr",#N/A,FALSE,"MATERIAL CONS.";"concr",#N/A,FALSE,"PERSONNEL";"concr",#N/A,FALSE,"SALES &amp; ADMN.";"concr",#N/A,FALSE,"INTEREST";"concr",#N/A,FALSE,"CASH FLOW"}</definedName>
    <definedName name="wrn.conrc." hidden="1">{"bsrc",#N/A,FALSE,"BSPL-RS.";"plrc",#N/A,FALSE,"BSPL-RS.";"sccon",#N/A,FALSE,"SHARE CAPITAL";"rsrc",#N/A,FALSE,"RESERVE &amp; SURPLUS";"lfrc",#N/A,FALSE,"LOAN FUNDS";"farc",#N/A,FALSE,"FIXED ASSETS";"prc",#N/A,FALSE,"PRE-OPERATIVE ";"invest.cons",#N/A,FALSE,"INVESTMENT";"carc",#N/A,FALSE,"CURRENT ASSETS";"clrc",#N/A,FALSE,"CURRENT LIABLITIES";"oirc",#N/A,FALSE,"OTHER INCOME";"mcrc",#N/A,FALSE,"MATERIAL CONS.";"perc",#N/A,FALSE,"PERSONNEL";"sarc",#N/A,FALSE,"SALES &amp; ADMN.";"irc",#N/A,FALSE,"INTEREST";"conrs",#N/A,FALSE,"CASH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ory._.asset._.charges." hidden="1">{"contributory1",#N/A,FALSE,"Contributory Assets Detail";"contributory2",#N/A,FALSE,"Contributory Assets Detail"}</definedName>
    <definedName name="wrn.contvar." hidden="1">{#N/A,"ContVar for 00-01",FALSE,"Contribution";#N/A,"ContVar for QI",FALSE,"Contribution";#N/A,"Contvar for Mon",FALSE,"Contribution"}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t._.Plan._.Report." hidden="1">{"Summary",#N/A,TRUE,"Summary";"Cost Plan",#N/A,TRUE,"Cost Plan"}</definedName>
    <definedName name="wrn.Cost._.Summary." hidden="1">{#N/A,#N/A,FALSE,"Tab 5 - Budget Statement";#N/A,#N/A,FALSE,"Tab 4 - Financial Worksheet";#N/A,#N/A,FALSE,"Tab 1 - Resource Worksheet";#N/A,#N/A,FALSE,"Tab 2 - Educ-Travel-Ent";#N/A,#N/A,FALSE,"Tab 3 - Hardware-Software"}</definedName>
    <definedName name="wrn.Cost._.Summary1." hidden="1">{#N/A,#N/A,FALSE,"Tab 5 - Budget Statement";#N/A,#N/A,FALSE,"Tab 4 - Financial Worksheet";#N/A,#N/A,FALSE,"Tab 1 - Resource Worksheet";#N/A,#N/A,FALSE,"Tab 2 - Educ-Travel-Ent";#N/A,#N/A,FALSE,"Tab 3 - Hardware-Software"}</definedName>
    <definedName name="wrn.Cover._.Page." hidden="1">{#N/A,#N/A,FALSE,"Cover Page"}</definedName>
    <definedName name="wrn.CreditForecast." hidden="1">{"page 1",#N/A,FALSE,"A";"page 2",#N/A,FALSE,"A";"page 3",#N/A,FALSE,"A";"page 4",#N/A,FALSE,"A"}</definedName>
    <definedName name="wrn.Customer._.with._.Site._.Equipment." hidden="1">{"Customer with Site Equipment",#N/A,FALSE,"BASIC"}</definedName>
    <definedName name="wrn.Customer._.with._.Site._.Equipment._1" hidden="1">{"Customer with Site Equipment",#N/A,FALSE,"BASIC"}</definedName>
    <definedName name="wrn.Customer._.with._.Site._.Equipment._2" hidden="1">{"Customer with Site Equipment",#N/A,FALSE,"BASIC"}</definedName>
    <definedName name="wrn.Customer._.with._.Site._.Equipment._3" hidden="1">{"Customer with Site Equipment",#N/A,FALSE,"BASIC"}</definedName>
    <definedName name="wrn.Customer._.with._.Site._.Equipment._4" hidden="1">{"Customer with Site Equipment",#N/A,FALSE,"BASIC"}</definedName>
    <definedName name="wrn.Customer._.with._.Site._.Equipment._5" hidden="1">{"Customer with Site Equipment",#N/A,FALSE,"BASIC"}</definedName>
    <definedName name="wrn.Customer._.with._.Site._.Pricing." hidden="1">{"Customer with Site Pricing",#N/A,FALSE,"BASIC"}</definedName>
    <definedName name="wrn.Customer._.with._.Site._.Pricing._1" hidden="1">{"Customer with Site Pricing",#N/A,FALSE,"BASIC"}</definedName>
    <definedName name="wrn.Customer._.with._.Site._.Pricing._2" hidden="1">{"Customer with Site Pricing",#N/A,FALSE,"BASIC"}</definedName>
    <definedName name="wrn.Customer._.with._.Site._.Pricing._3" hidden="1">{"Customer with Site Pricing",#N/A,FALSE,"BASIC"}</definedName>
    <definedName name="wrn.Customer._.with._.Site._.Pricing._4" hidden="1">{"Customer with Site Pricing",#N/A,FALSE,"BASIC"}</definedName>
    <definedName name="wrn.Customer._.with._.Site._.Pricing._5" hidden="1">{"Customer with Site Pricing",#N/A,FALSE,"BASIC"}</definedName>
    <definedName name="wrn.Daily._.Survey._.Report." hidden="1">{"Daily Survey Report",#N/A,FALSE,"Daily"}</definedName>
    <definedName name="wrn.DATA." hidden="1">{#N/A,#N/A,TRUE,"Non-Cr"}</definedName>
    <definedName name="wrn.datapak." hidden="1">{#N/A,#N/A,FALSE,"Status of Projects";#N/A,#N/A,FALSE,"CEA-TEC";#N/A,#N/A,FALSE,"U-Constr.";#N/A,#N/A,FALSE,"summary";#N/A,#N/A,FALSE,"PPP-3 yrs"}</definedName>
    <definedName name="wrn.datapak.1" hidden="1">{#N/A,#N/A,FALSE,"Status of Projects";#N/A,#N/A,FALSE,"CEA-TEC";#N/A,#N/A,FALSE,"U-Constr.";#N/A,#N/A,FALSE,"summary";#N/A,#N/A,FALSE,"PPP-3 yrs"}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_Terminal_Value_qchm." hidden="1">{"qchm_dcf",#N/A,FALSE,"QCHMDCF2";"qchm_terminal",#N/A,FALSE,"QCHMDCF2"}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c02." hidden="1">{#N/A,#N/A,FALSE,"BS"}</definedName>
    <definedName name="wrn.denso." hidden="1">{#N/A,#N/A,FALSE,"196126-0690";#N/A,#N/A,FALSE,"196126-0690";#N/A,#N/A,FALSE,"1961165-0201"}</definedName>
    <definedName name="wrn.dep." hidden="1">{"dep. full detail",#N/A,FALSE,"annex";"3cd annex",#N/A,FALSE,"annex";"co. dep.",#N/A,FALSE,"annex"}</definedName>
    <definedName name="wrn.depschA4." hidden="1">{"A4depsch",#N/A,FALSE,"fa&amp;dep"}</definedName>
    <definedName name="wrn.depschA4._1" hidden="1">{"A4depsch",#N/A,FALSE,"fa&amp;dep"}</definedName>
    <definedName name="wrn.depschA4._2" hidden="1">{"A4depsch",#N/A,FALSE,"fa&amp;dep"}</definedName>
    <definedName name="wrn.depschA4._3" hidden="1">{"A4depsch",#N/A,FALSE,"fa&amp;dep"}</definedName>
    <definedName name="wrn.depschA4._4" hidden="1">{"A4depsch",#N/A,FALSE,"fa&amp;dep"}</definedName>
    <definedName name="wrn.depschA4._5" hidden="1">{"A4depsch",#N/A,FALSE,"fa&amp;dep"}</definedName>
    <definedName name="wrn.Dept._.Totals." hidden="1">{#N/A,#N/A,FALSE,"Sales_Total";#N/A,#N/A,FALSE,"Mktg_Total";#N/A,#N/A,FALSE,"Tech_Total";#N/A,#N/A,FALSE,"Dev_Total";#N/A,#N/A,FALSE,"Admin_Total"}</definedName>
    <definedName name="wrn.DETAILS." hidden="1">{#N/A,#N/A,FALSE,"Quantum Optima Details"}</definedName>
    <definedName name="wrn.devdeal." hidden="1">{"top",#N/A,TRUE,"Detail";"next",#N/A,TRUE,"Detail";"then",#N/A,TRUE,"Detail";"and",#N/A,TRUE,"Detail";"inaddition",#N/A,TRUE,"Detail";"finally",#N/A,TRUE,"Detail"}</definedName>
    <definedName name="wrn.devdeal._1" hidden="1">{"top",#N/A,TRUE,"Detail";"next",#N/A,TRUE,"Detail";"then",#N/A,TRUE,"Detail";"and",#N/A,TRUE,"Detail";"inaddition",#N/A,TRUE,"Detail";"finally",#N/A,TRUE,"Detail"}</definedName>
    <definedName name="wrn.Development." hidden="1">{#N/A,#N/A,FALSE,"Dev_Total";#N/A,#N/A,FALSE,"Dev_Comp";#N/A,#N/A,FALSE,"Dev_Equip"}</definedName>
    <definedName name="wrn.dior." hidden="1">{#N/A,#N/A,FALSE,"DIOR-ADAIR";#N/A,#N/A,FALSE,"DIOR-ALEGRIA";#N/A,#N/A,FALSE,"DIOR-CARREON";#N/A,#N/A,FALSE,"DIOR-CHAN";#N/A,#N/A,FALSE,"DIOR-CHO";#N/A,#N/A,FALSE,"DIOR-CHOI";#N/A,#N/A,FALSE,"DIOR-HIRAHATAKE";#N/A,#N/A,FALSE,"DIOR-ILABAN";#N/A,#N/A,FALSE,"DIOR-KANETA";#N/A,#N/A,FALSE,"DIOR-LABOG";#N/A,#N/A,FALSE,"DIOR-LUDWIG";#N/A,#N/A,FALSE,"DIOR-LUIB";#N/A,#N/A,FALSE,"DIOR-MADRONA";#N/A,#N/A,FALSE,"DIOR-ORAZCO";#N/A,#N/A,FALSE,"DIOR-PARSONS";#N/A,#N/A,FALSE,"DIOR-TOTH";#N/A,#N/A,FALSE,"DIOR-VONG"}</definedName>
    <definedName name="wrn.documentation." hidden="1">{"documentation1",#N/A,FALSE,"Documentation";"documentation2",#N/A,FALSE,"Documentation"}</definedName>
    <definedName name="wrn.Economic._.Value._.Added._.Analysis." hidden="1">{"EVA",#N/A,FALSE,"EVA";"WACC",#N/A,FALSE,"WACC"}</definedName>
    <definedName name="wrn.ela" hidden="1">{#N/A,#N/A,FALSE,"Cash Flows";#N/A,#N/A,FALSE,"Fixed Assets";#N/A,#N/A,FALSE,"Balance Sheet";#N/A,#N/A,FALSE,"P &amp; L"}</definedName>
    <definedName name="wrn.elaborate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g._.report." hidden="1">{#N/A,#N/A,FALSE,"Emerging Mkt Fund"}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quipment._.List." hidden="1">{"Equipment List",#N/A,FALSE,"BASIC"}</definedName>
    <definedName name="wrn.Equipment._.List._1" hidden="1">{"Equipment List",#N/A,FALSE,"BASIC"}</definedName>
    <definedName name="wrn.Equipment._.List._2" hidden="1">{"Equipment List",#N/A,FALSE,"BASIC"}</definedName>
    <definedName name="wrn.Equipment._.List._3" hidden="1">{"Equipment List",#N/A,FALSE,"BASIC"}</definedName>
    <definedName name="wrn.Equipment._.List._4" hidden="1">{"Equipment List",#N/A,FALSE,"BASIC"}</definedName>
    <definedName name="wrn.Equipment._.List._5" hidden="1">{"Equipment List",#N/A,FALSE,"BASIC"}</definedName>
    <definedName name="wrn.EVEREST." hidden="1">{#N/A,#N/A,FALSE,"BANKLIMITS";#N/A,#N/A,FALSE,"OPSTATE";#N/A,#N/A,FALSE,"BSLIABILITY";#N/A,#N/A,FALSE,"BSASSETS";#N/A,#N/A,FALSE,"CABUILDUP";#N/A,#N/A,FALSE,"WCASSESS";#N/A,#N/A,FALSE,"FUNDFLOW";#N/A,#N/A,FALSE,"DSCR";#N/A,#N/A,FALSE,"RATIOS";#N/A,#N/A,FALSE,"Term loan"}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.._.A." hidden="1">{"Page 1",#N/A,TRUE,"Sheet1";"Page 2",#N/A,TRUE,"Sheet1"}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F1._.PRINT." hidden="1">{"F1 PAGE 1",#N/A,FALSE,"F1";"F1 PAGE 2",#N/A,FALSE,"F1"}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c._4" hidden="1">{"letter",#N/A,FALSE,"Letter";"amort",#N/A,FALSE,"Amort"}</definedName>
    <definedName name="wrn.fc._5" hidden="1">{"letter",#N/A,FALSE,"Letter";"amort",#N/A,FALSE,"Amort"}</definedName>
    <definedName name="wrn.Fed._.Ops._.Business._.Plan." hidden="1">{"recap",#N/A,FALSE,"Recap";"summary",#N/A,FALSE,"Summary";"sumbklg",#N/A,FALSE,"Summary";"sumnb",#N/A,FALSE,"Summary";"mgmt &amp; admin",#N/A,FALSE,"Mgmt &amp; Admin";"aksum",#N/A,FALSE,"Anchorage";"akbklg",#N/A,FALSE,"Anchorage";"aknb",#N/A,FALSE,"Anchorage";"densum",#N/A,FALSE,"Denver Federal";"denbklg",#N/A,FALSE,"Denver Federal";"dennb",#N/A,FALSE,"Denver Federal";"jstsum",#N/A,FALSE,"JST Western";"oaksum",#N/A,FALSE,"Eastern Operations";"oakbklg",#N/A,FALSE,"Eastern Operations";"oaknb",#N/A,FALSE,"Eastern Operations";"jsteast",#N/A,FALSE,"JST Eastern"}</definedName>
    <definedName name="wrn.Fed._.Ops._.Forecast." hidden="1">{#N/A,#N/A,FALSE,"Recap";"summary",#N/A,FALSE,"Summary";"sumbklg",#N/A,FALSE,"Summary";"sumnb",#N/A,FALSE,"Summary";#N/A,#N/A,FALSE,"Mgmt &amp; Admin";"densum",#N/A,FALSE,"Denver Fed";"denbklg",#N/A,FALSE,"Denver Fed";"dennb",#N/A,FALSE,"Denver Fed";"RFCSSsum",#N/A,FALSE,"RFCSS";"RFCSSbklg",#N/A,FALSE,"RFCSS";"RFCSSnb",#N/A,FALSE,"RFCSS";"aksum",#N/A,FALSE,"Anchorage";"akbklg",#N/A,FALSE,"Anchorage";"aknb",#N/A,FALSE,"Anchorage";"jrtden",#N/A,FALSE,"JST Western";"oaksum",#N/A,FALSE,"Oak Ridge ";"oakbklg",#N/A,FALSE,"Oak Ridge ";"oaknb",#N/A,FALSE,"Oak Ridge ";#N/A,#N/A,FALSE,"JST East-Central"}</definedName>
    <definedName name="wrn.fidvsb." hidden="1">{"fidvsb1",#N/A,FALSE,"RET";"fidvsb2",#N/A,FALSE,"RET"}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lash." hidden="1">{"Flash_Analysis",#N/A,FALSE,"Analysis(Flash)";"Flash_Summ",#N/A,FALSE,"Flash"}</definedName>
    <definedName name="wrn.FOOTNOTES." hidden="1">{"Footnotespg1",#N/A,FALSE,"Footnotes";"Footnotespg2",#N/A,FALSE,"Footnotes"}</definedName>
    <definedName name="wrn.FORM1." hidden="1">{#N/A,#N/A,FALSE,"COMP"}</definedName>
    <definedName name="wrn.FORM1._1" hidden="1">{#N/A,#N/A,FALSE,"COMP"}</definedName>
    <definedName name="wrn.FORM1._2" hidden="1">{#N/A,#N/A,FALSE,"COMP"}</definedName>
    <definedName name="wrn.FORM1._3" hidden="1">{#N/A,#N/A,FALSE,"COMP"}</definedName>
    <definedName name="wrn.FORM1._4" hidden="1">{#N/A,#N/A,FALSE,"COMP"}</definedName>
    <definedName name="wrn.FORM1._5" hidden="1">{#N/A,#N/A,FALSE,"COMP"}</definedName>
    <definedName name="wrn.FORNDV." hidden="1">{"FORNDV",#N/A,FALSE,"Sheet1"}</definedName>
    <definedName name="wrn.Ful._.Set." hidden="1">{"Bsheet",#N/A,FALSE,"Details";"P&amp;L",#N/A,FALSE,"Details";"Schedule",#N/A,FALSE,"Details";"Details",#N/A,FALSE,"Details"}</definedName>
    <definedName name="wrn.fu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" hidden="1">{#N/A,#N/A,FALSE,"Cover";#N/A,#N/A,FALSE,"Pres ";#N/A,#N/A,FALSE,"Outputs";#N/A,#N/A,FALSE,"Sensitivities";#N/A,#N/A,FALSE,"Graphs";#N/A,#N/A,FALSE,"DCF I (In)"}</definedName>
    <definedName name="wrn.Full._.Financials." hidden="1">{#N/A,#N/A,TRUE,"Financials";#N/A,#N/A,TRUE,"Operating Statistics";#N/A,#N/A,TRUE,"Capex &amp; Depreciation";#N/A,#N/A,TRUE,"Debt"}</definedName>
    <definedName name="wrn.Full._.Financials._1" hidden="1">{#N/A,#N/A,TRUE,"Financials";#N/A,#N/A,TRUE,"Operating Statistics";#N/A,#N/A,TRUE,"Capex &amp; Depreciation";#N/A,#N/A,TRUE,"Debt"}</definedName>
    <definedName name="wrn.Full._.Financials._2" hidden="1">{#N/A,#N/A,TRUE,"Financials";#N/A,#N/A,TRUE,"Operating Statistics";#N/A,#N/A,TRUE,"Capex &amp; Depreciation";#N/A,#N/A,TRUE,"Debt"}</definedName>
    <definedName name="wrn.Full._.Financials._3" hidden="1">{#N/A,#N/A,TRUE,"Financials";#N/A,#N/A,TRUE,"Operating Statistics";#N/A,#N/A,TRUE,"Capex &amp; Depreciation";#N/A,#N/A,TRUE,"Debt"}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Report._1" hidden="1">{"Assumptions",#N/A,FALSE,"Sheet1";"Main Report",#N/A,FALSE,"Sheet1";"Results",#N/A,FALSE,"Sheet1";"Advances",#N/A,FALSE,"Sheet1"}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._.view." hidden="1">{"Full view",#N/A,FALSE,"Market view";"Full view",#N/A,FALSE,"Market view"}</definedName>
    <definedName name="wrn.Full._.view._1" hidden="1">{"Full view",#N/A,FALSE,"Market view";"Full view",#N/A,FALSE,"Market view"}</definedName>
    <definedName name="wrn.Full._.view._2" hidden="1">{"Full view",#N/A,FALSE,"Market view";"Full view",#N/A,FALSE,"Market view"}</definedName>
    <definedName name="wrn.Full._.view._3" hidden="1">{"Full view",#N/A,FALSE,"Market view";"Full view",#N/A,FALSE,"Market view"}</definedName>
    <definedName name="wrn.Full._.view._4" hidden="1">{"Full view",#N/A,FALSE,"Market view";"Full view",#N/A,FALSE,"Market view"}</definedName>
    <definedName name="wrn.Full._.view._5" hidden="1">{"Full view",#N/A,FALSE,"Market view";"Full view",#N/A,FALSE,"Market view"}</definedName>
    <definedName name="wrn.full.fin.1" hidden="1">{#N/A,#N/A,TRUE,"Financials";#N/A,#N/A,TRUE,"Operating Statistics";#N/A,#N/A,TRUE,"Capex &amp; Depreciation";#N/A,#N/A,TRUE,"Debt"}</definedName>
    <definedName name="wrn.full.fin.1_1" hidden="1">{#N/A,#N/A,TRUE,"Financials";#N/A,#N/A,TRUE,"Operating Statistics";#N/A,#N/A,TRUE,"Capex &amp; Depreciation";#N/A,#N/A,TRUE,"Debt"}</definedName>
    <definedName name="wrn.Full_Template." hidden="1">{#N/A,#N/A,FALSE,"1Summary";#N/A,#N/A,FALSE,"2Assumptions";#N/A,#N/A,FALSE,"3Cash Flow";#N/A,#N/A,FALSE,"4Return of Investment Chart";#N/A,#N/A,FALSE,"5Year 1 Reconciliation";#N/A,#N/A,FALSE,"6Residual";#N/A,#N/A,FALSE,"7Pricing Matrix";#N/A,#N/A,FALSE,"8Vacancy Matrix";#N/A,#N/A,FALSE,"9Vacancy Chart";#N/A,#N/A,FALSE,"AExpiration Schedule";#N/A,#N/A,FALSE,"BExpiration Chart";#N/A,#N/A,FALSE,"CLease-up Schedule";#N/A,#N/A,FALSE,"DWeighted Average Calculation"}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2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Y97QTR." hidden="1">{"WCD",#N/A,FALSE,"WCD Qtr ";"GPS",#N/A,FALSE,"GPS Qtr";"OTHER",#N/A,FALSE,"OTHER";"DCT",#N/A,FALSE,"DCT Qtr ";"GSM",#N/A,FALSE,"GSM Qtr ";"PHS",#N/A,FALSE,"PHS  Qtr";"COMPONENTS",#N/A,FALSE,"Comp Qtr  "}</definedName>
    <definedName name="wrn.G.C.P.L.." hidden="1">{#N/A,#N/A,FALSE,"gc (2)"}</definedName>
    <definedName name="wrn.gA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Garage." hidden="1">{#N/A,#N/A,FALSE,"Garage Assumpt 1";#N/A,#N/A,FALSE,"Garage Op Proj";#N/A,#N/A,FALSE,"Hist I&amp;E";#N/A,#N/A,FALSE,"Garage Lease"}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ivenchy." hidden="1">{#N/A,#N/A,FALSE,"GIVENCHY-AOKI";#N/A,#N/A,FALSE,"GIVENCHY-DEVERA";#N/A,#N/A,FALSE,"GIVENCHY-LABOG";#N/A,#N/A,FALSE,"GIVENCHY-LEE";#N/A,#N/A,FALSE,"GIVENCHY-VALDEZ"}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PPRINT." hidden="1">{"buffer",#N/A,TRUE,"BUFFER";"JUN",#N/A,TRUE,"JUN";"JUL",#N/A,TRUE,"JUL";"aug",#N/A,TRUE,"AUG";"sep",#N/A,TRUE,"SEP";"oct",#N/A,TRUE,"OCT";"nov",#N/A,TRUE,"NOV";"dec",#N/A,TRUE,"DEC"}</definedName>
    <definedName name="wrn.gross._.margin._.detail." hidden="1">{"gross_margin1",#N/A,FALSE,"Gross Margin Detail";"gross_margin2",#N/A,FALSE,"Gross Margin Detail"}</definedName>
    <definedName name="wrn.Gross._.Profit._.Report." hidden="1">{"Monthly",#N/A,FALSE,"Phosphate Gross Profit";"Quarterly",#N/A,FALSE,"Phosphate Gross Profit"}</definedName>
    <definedName name="wrn.guerlain." hidden="1">{#N/A,#N/A,FALSE,"GUERLAIN-DEVERA";#N/A,#N/A,FALSE,"GUERLAIN-LIM";#N/A,#N/A,FALSE,"GUERLAIN-NAM"}</definedName>
    <definedName name="wrn.HELP_FILE." hidden="1">{"Help_File",#N/A,FALSE,"Help_Screen";"Help_file",#N/A,FALSE,"Help_Screen"}</definedName>
    <definedName name="wrn.hh." hidden="1">{#N/A,#N/A,FALSE,"Sheet1"}</definedName>
    <definedName name="wrn.hh._1" hidden="1">{#N/A,#N/A,FALSE,"Sheet1"}</definedName>
    <definedName name="wrn.historical._.performance." hidden="1">{"historical acquirer",#N/A,FALSE,"Historical Performance";"historical target",#N/A,FALSE,"Historical Performance"}</definedName>
    <definedName name="wrn.Hongkong." hidden="1">{#N/A,#N/A,FALSE,"Tbal";#N/A,#N/A,FALSE,"Trans";#N/A,#N/A,FALSE,"A-1";#N/A,#N/A,FALSE,"A-2";#N/A,#N/A,FALSE,"A-6";#N/A,#N/A,FALSE,"A-15";#N/A,#N/A,FALSE,"B-1";#N/A,#N/A,FALSE,"B-11"}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3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5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e." hidden="1">{#N/A,#N/A,FALSE,"Gain Fiscal";#N/A,#N/A,FALSE,"CR";#N/A,#N/A,FALSE,"Bilan";#N/A,#N/A,FALSE,"Trésorerie";#N/A,#N/A,FALSE,"Prêt-Emprunt";#N/A,#N/A,FALSE,"Swap"}</definedName>
    <definedName name="WRN.INCOME." hidden="1">{#N/A,#N/A,FALSE,"FINAL"}</definedName>
    <definedName name="wrn.INCOME._.STATEMENT." hidden="1">{"INCOME STATEMENT",#N/A,FALSE,"Income Statement"}</definedName>
    <definedName name="wrn.Income._.Statements." hidden="1">{#N/A,#N/A,FALSE,"Consol CF";#N/A,#N/A,FALSE,"matx B4 DS";#N/A,#N/A,FALSE,"Hacienda CF";#N/A,#N/A,FALSE,"matx B4 DS Hac";#N/A,#N/A,FALSE,"Chabot CF";#N/A,#N/A,FALSE,"matx B4 DS Chabot";#N/A,#N/A,FALSE,"Diablo CF";#N/A,#N/A,FALSE,"matx B4 DS Diablo";#N/A,#N/A,FALSE,"HAC2-CF";#N/A,#N/A,FALSE,"HAC3-CF";#N/A,#N/A,FALSE,"HAC4-CF";#N/A,#N/A,FALSE,"HAC5-CF";#N/A,#N/A,FALSE,"HAC6-CF";#N/A,#N/A,FALSE,"HAC7-CF";#N/A,#N/A,FALSE,"HAC8-CF";#N/A,#N/A,FALSE,"HAC9-CF";#N/A,#N/A,FALSE,"HA10-CF"}</definedName>
    <definedName name="wrn.INCOME1." hidden="1">{#N/A,#N/A,FALSE,"FINAL"}</definedName>
    <definedName name="wrn.income2" hidden="1">{#N/A,#N/A,FALSE,"FINAL"}</definedName>
    <definedName name="wrn.INCOME2." hidden="1">{#N/A,#N/A,FALSE,"FINAL"}</definedName>
    <definedName name="WRN.INCOME3." hidden="1">{#N/A,#N/A,FALSE,"FINAL"}</definedName>
    <definedName name="WRN.INCOME4" hidden="1">{#N/A,#N/A,FALSE,"FINAL"}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DONESIA._.OUTLKOOK." hidden="1">{#N/A,#N/A,FALSE,"ASIA"}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_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sheet." hidden="1">{#N/A,#N/A,FALSE,"TICKERS INPUT SHEET"}</definedName>
    <definedName name="wrn.Inputs." hidden="1">{"Inputs",#N/A,TRUE,"North America";"Inputs",#N/A,TRUE,"Europe";"Inputs",#N/A,TRUE,"Asia Pacific";"Inputs",#N/A,TRUE,"Latin America";"Inputs",#N/A,TRUE,"Wireless"}</definedName>
    <definedName name="wrn.Investors._.II." hidden="1">{#N/A,#N/A,FALSE,"Fund-II"}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K._.GuV._.o.._.Kommentar." hidden="1">{"K GuV o. Kommentar",#N/A,FALSE,"Kaufhof"}</definedName>
    <definedName name="wrn.KBilanz._.o.._.Kommentar." hidden="1">{"K Bilanz o. Kommentar",#N/A,FALSE,"Kaufhof"}</definedName>
    <definedName name="wrn.knoll." hidden="1">{#N/A,#N/A,FALSE,"Balance sheet in Lacs"}</definedName>
    <definedName name="wrn.Kuwait._.1." hidden="1">{#N/A,#N/A,FALSE,"Fund-I"}</definedName>
    <definedName name="wrn.lancome." hidden="1">{#N/A,#N/A,FALSE,"LANCOME-AOKI";#N/A,#N/A,FALSE,"LANCOME-CAAMAL";#N/A,#N/A,FALSE,"LANCOME-DEE";#N/A,#N/A,FALSE,"LANCOME-GIUSTO";#N/A,#N/A,FALSE,"LANCOME-LEE";#N/A,#N/A,FALSE,"LANCOME-LIN";#N/A,#N/A,FALSE,"LANCOME-MARTINEZ";#N/A,#N/A,FALSE,"LANCOME-McIVOR";#N/A,#N/A,FALSE,"LANCOME-OZAKI";#N/A,#N/A,FALSE,"LANCOME-PALAO";#N/A,#N/A,FALSE,"LANCOME-PARK";#N/A,#N/A,FALSE,"LANCOME-ROSALES";#N/A,#N/A,FALSE,"LANCOME-SATO";#N/A,#N/A,FALSE,"LANCOME-SHUM";#N/A,#N/A,FALSE,"LANCOME-SUNG";#N/A,#N/A,FALSE,"LANCOME-TONG";#N/A,#N/A,FALSE,"LANCOME-YANIZ"}</definedName>
    <definedName name="wrn.lauder." hidden="1">{#N/A,#N/A,FALSE,"LAUDER-BELKEHIRI";#N/A,#N/A,FALSE,"LAUDER-CHO";#N/A,#N/A,FALSE,"LAUDER-GREGORIO";#N/A,#N/A,FALSE,"LAUDER-HO";#N/A,#N/A,FALSE,"LAUDER-HOMER";#N/A,#N/A,FALSE,"LAUDER-LEE-SF";#N/A,#N/A,FALSE,"LAUDER-KIM";#N/A,#N/A,FALSE,"LAUDER-LIU";#N/A,#N/A,FALSE,"LAUDER-LOPEZ";#N/A,#N/A,FALSE,"LAUDER-MASUDA";#N/A,#N/A,FALSE,"LAUDER-MENDIOLA";#N/A,#N/A,FALSE,"LAUDER-NAM";#N/A,#N/A,FALSE,"LAUDER-SASAKI";#N/A,#N/A,FALSE,"LAUDER-SHEK";#N/A,#N/A,FALSE,"LAUDER-TANAKA";#N/A,#N/A,FALSE,"LAUDER-WANG"}</definedName>
    <definedName name="wrn.LBO._.Summary." hidden="1">{"LBO Summary",#N/A,FALSE,"Summary"}</definedName>
    <definedName name="wrn.LBO._.Summary._1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PNL." hidden="1">{"LPNL1",#N/A,FALSE,"EntitiesWithReclasses";"LPNL2",#N/A,FALSE,"EntitiesWithReclasses";"LPNL3",#N/A,FALSE,"EntitiesWithReclasses"}</definedName>
    <definedName name="wrn.LTCG." hidden="1">{"office ltcg",#N/A,FALSE,"gain01";"IT LTCG",#N/A,FALSE,"gain01"}</definedName>
    <definedName name="wrn.Maintenance." hidden="1">{#N/A,#N/A,FALSE,"97Maint";#N/A,#N/A,FALSE,"98Maint";#N/A,#N/A,FALSE,"99Maint";#N/A,#N/A,FALSE,"00_Maint"}</definedName>
    <definedName name="wrn.MARK98FULL.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et._.Values." hidden="1">{#N/A,#N/A,TRUE,"10 Yr Hold";#N/A,#N/A,TRUE,"7 Yr Hold";#N/A,#N/A,TRUE,"5 Yr Hold";#N/A,#N/A,TRUE,"3 Yr Hold"}</definedName>
    <definedName name="wrn.Market._.Values._1" hidden="1">{#N/A,#N/A,TRUE,"10 Yr Hold";#N/A,#N/A,TRUE,"7 Yr Hold";#N/A,#N/A,TRUE,"5 Yr Hold";#N/A,#N/A,TRUE,"3 Yr Hold"}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STER._.FILE." hidden="1">{#N/A,#N/A,FALSE,"Working-OLD"}</definedName>
    <definedName name="wrn.MATRICES._.and._.CFs." hidden="1">{#N/A,#N/A,FALSE,"Assumptions";#N/A,#N/A,FALSE,"Consol CF";#N/A,#N/A,FALSE,"matx B4 DS";#N/A,#N/A,FALSE,"Hacienda CF";#N/A,#N/A,FALSE,"matx B4 DS Hac";#N/A,#N/A,FALSE,"Chabot CF";#N/A,#N/A,FALSE,"matx B4 DS Chabot";#N/A,#N/A,FALSE,"Diablo CF";#N/A,#N/A,FALSE,"matx B4 DS Diablo"}</definedName>
    <definedName name="wrn.MATRICIES._.ONLY." hidden="1">{#N/A,#N/A,FALSE,"matx B4 DS";#N/A,#N/A,FALSE,"matx B4 DS Hac";#N/A,#N/A,FALSE,"matx B4 DS Chabot";#N/A,#N/A,FALSE,"matx B4 DS Diablo"}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in._.conc._.cf." hidden="1">{"mining/concentrator cf",#N/A,FALSE,"Nom_CF"}</definedName>
    <definedName name="wrn.min._.conc._.cf._1" hidden="1">{"mining/concentrator cf",#N/A,FALSE,"Nom_CF"}</definedName>
    <definedName name="wrn.min._.conc._.cf._2" hidden="1">{"mining/concentrator cf",#N/A,FALSE,"Nom_CF"}</definedName>
    <definedName name="wrn.min._.conc._.cf._3" hidden="1">{"mining/concentrator cf",#N/A,FALSE,"Nom_CF"}</definedName>
    <definedName name="wrn.min._.conc._.cf._4" hidden="1">{"mining/concentrator cf",#N/A,FALSE,"Nom_CF"}</definedName>
    <definedName name="wrn.min._.conc._.cf._5" hidden="1">{"mining/concentrator cf",#N/A,FALSE,"Nom_CF"}</definedName>
    <definedName name="wrn.MIS._.Dollar._.Pack.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._.Report._.for._.Sept01." hidden="1">{"YTD Profitability",#N/A,FALSE,"Dash Board";"Manpower-Sept",#N/A,FALSE,"Dash Board";"Consolidated-Q2",#N/A,FALSE,"Dash Board"}</definedName>
    <definedName name="wrn.model." hidden="1">{"years",#N/A,FALSE,"UDR_INC";"9899qtrs",#N/A,FALSE,"UDR_INC";"9798qtrs",#N/A,FALSE,"UDR_INC"}</definedName>
    <definedName name="wrn.model._1" hidden="1">{"years",#N/A,FALSE,"UDR_INC";"9899qtrs",#N/A,FALSE,"UDR_INC";"9798qtrs",#N/A,FALSE,"UDR_INC"}</definedName>
    <definedName name="wrn.mortassetplan.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PCS." hidden="1">{"iNPUTcEMENT",#N/A,FALSE,"iNPUTcEMENT";"iNPUT_DG",#N/A,FALSE,"iNPUT_DG";"TOP_SHEET",#N/A,FALSE,"TOP_SHEET";"INDEX",#N/A,FALSE,"INDEX";"HIGHlights",#N/A,FALSE,"HIGHlights";"BENCHmARK",#N/A,FALSE,"BENCHmARK ";"COMB_pERF",#N/A,FALSE,"COMB_pERF";"TOPSheet_Cement",#N/A,FALSE,"TOPSheet_Cement";"CEM_pERF",#N/A,FALSE,"CEM_pERF";"OP_iNDICAT",#N/A,FALSE,"OP_iNDICAT";"RES_uTILISN",#N/A,FALSE,"RES_uTILISN";"VC_aVG",#N/A,FALSE,"VC_aVG";"VC_oPC",#N/A,FALSE,"VC_oPC";"VC_pSC",#N/A,FALSE,"VC_pSC";"VC_pPC",#N/A,FALSE,"VC_pPC";"VC_CLINKER",#N/A,FALSE,"VC_CLINKER";"FIX_COST",#N/A,FALSE,"FIX_COST";"wORKcAP",#N/A,FALSE,"wORKcAP";"sTOCK",#N/A,FALSE,"sTOCK";"uSAGE",#N/A,FALSE,"uSAGE";"sTOCKaDJ",#N/A,FALSE,"sTOCKaDJ";"BEP",#N/A,FALSE,"BEP";"TOPSheet_Variance",#N/A,FALSE,"TOPSheet_Variance";"VAR_REPORT1",#N/A,FALSE,"VAR_REPORT1";"VAR_REPORT2",#N/A,FALSE,"VAR_REPORT2";"VAR_REPORT3",#N/A,FALSE,"VAR_REPORT3";"VAR_REPORT4",#N/A,FALSE,"VAR_REPORT4";"VAR_REPORT5",#N/A,FALSE,"VAR_REPORT5";"VAR_REPORT6",#N/A,FALSE,"VAR_REPORT6";"REALN_TREND",#N/A,FALSE,"REALN_TREND";"VC_TREND",#N/A,FALSE,"VC_TREND";"TOPSheet_DG",#N/A,FALSE,"TOPSheet_DG";"FINpERF_DG",#N/A,FALSE,"FINpERF_DG";"QTYiNF_DG",#N/A,FALSE,"QTYiNF_DG";"DG_VC",#N/A,FALSE,"DG_VC";"DG_FC",#N/A,FALSE,"DG_FC";"DGwCAP",#N/A,FALSE,"DGwCAP"}</definedName>
    <definedName name="wrn.MPCS._.Report." hidden="1">{"Key Performance Indicators_WODep",#N/A,FALSE,"Key Ind";"Financial Performance",#N/A,FALSE,"Fin Perf";"Operational Indicators",#N/A,FALSE,"Op Ind";"Resource Utilisation",#N/A,FALSE,"Res Util";"Variable Cost_ACW",#N/A,FALSE,"V C - ACW";"Variable Cost_JCW",#N/A,FALSE,"V C - JCW";"Variable Cost_HCW",#N/A,FALSE,"V C - HCW";"Variable Cost_GCW",#N/A,FALSE,"V C - GCW"}</definedName>
    <definedName name="wrn.MPCS._.Report_PAC_Special._.Format." hidden="1">{"Financial Performance_SP",#N/A,FALSE,"Fin Perf(Sp)";"Operational Indicators_SP",#N/A,FALSE,"Op Ind(sp)";"Resources Utilisation_SP",#N/A,FALSE,"ResUtil (Sp)"}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1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2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3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4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5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sc._.sw._.feat._.summary." hidden="1">{"msc sw feat summary",#N/A,FALSE,"MSC SW Features v. 1.1."}</definedName>
    <definedName name="wrn.msc._.sw._.feat._.summary._1" hidden="1">{"msc sw feat summary",#N/A,FALSE,"MSC SW Features v. 1.1."}</definedName>
    <definedName name="wrn.msc._.sw._.feat._.summary._2" hidden="1">{"msc sw feat summary",#N/A,FALSE,"MSC SW Features v. 1.1."}</definedName>
    <definedName name="wrn.msc._.sw._.feat._.summary._3" hidden="1">{"msc sw feat summary",#N/A,FALSE,"MSC SW Features v. 1.1."}</definedName>
    <definedName name="wrn.msc._.sw._.feat._.summary._4" hidden="1">{"msc sw feat summary",#N/A,FALSE,"MSC SW Features v. 1.1."}</definedName>
    <definedName name="wrn.msc._.sw._.feat._.summary._5" hidden="1">{"msc sw feat summary",#N/A,FALSE,"MSC SW Features v. 1.1."}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NDS2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ew._.report." hidden="1">{#N/A,#N/A,FALSE,"PROJECT BUDET";#N/A,#N/A,FALSE,"page 8";#N/A,#N/A,FALSE,"page 9";"page 1",#N/A,FALSE,"page 11,12,13,14";"page 2",#N/A,FALSE,"page 11,12,13,14";"page 3",#N/A,FALSE,"page 11,12,13,14";"page 4",#N/A,FALSE,"page 11,12,13,14";#N/A,#N/A,FALSE,"page 10";#N/A,#N/A,FALSE,"PAGE 18 &amp; 19";"PAGE15",#N/A,FALSE,"page 15,16,17";"PAGE16",#N/A,FALSE,"page 15,16,17";"PAGE17",#N/A,FALSE,"page 15,16,17";"PAGE18",#N/A,FALSE,"page 15,16,17";#N/A,#N/A,FALSE,"page 20";#N/A,#N/A,FALSE,"page 21";#N/A,#N/A,FALSE,"page 22";#N/A,#N/A,FALSE,"page 23";#N/A,#N/A,FALSE,"page 24";#N/A,#N/A,FALSE,"page 25";#N/A,#N/A,FALSE,"page 26";#N/A,#N/A,FALSE,"page 27";#N/A,#N/A,FALSE,"page 28";#N/A,#N/A,FALSE,"page 29";#N/A,#N/A,FALSE,"page 30";#N/A,#N/A,FALSE,"page 31"}</definedName>
    <definedName name="wrn.notcomplete" hidden="1">{#N/A,#N/A,FALSE,"SMT1";#N/A,#N/A,FALSE,"SMT2";#N/A,#N/A,FALSE,"Summary";#N/A,#N/A,FALSE,"Graphs";#N/A,#N/A,FALSE,"4 Panel"}</definedName>
    <definedName name="wrn.ODB." hidden="1">{"ODB",#N/A,FALSE,"Hold Scenario"}</definedName>
    <definedName name="wrn.One._.Pager._.plus._.Technicals." hidden="1">{#N/A,#N/A,FALSE,"One Pager";#N/A,#N/A,FALSE,"Technical"}</definedName>
    <definedName name="wrn.One._.Pager._.plus._.Technicals._1" hidden="1">{#N/A,#N/A,FALSE,"One Pager";#N/A,#N/A,FALSE,"Technical"}</definedName>
    <definedName name="wrn.One._.Pager._.plus._.Technicals._2" hidden="1">{#N/A,#N/A,FALSE,"One Pager";#N/A,#N/A,FALSE,"Technical"}</definedName>
    <definedName name="wrn.One._.Pager._.plus._.Technicals._3" hidden="1">{#N/A,#N/A,FALSE,"One Pager";#N/A,#N/A,FALSE,"Technical"}</definedName>
    <definedName name="wrn.origins." hidden="1">{#N/A,#N/A,FALSE,"ORIGINS-CIN";#N/A,#N/A,FALSE,"ORIGINS-HOTA";#N/A,#N/A,FALSE,"ORIGINS-TAGUCHI";#N/A,#N/A,FALSE,"ORIGINS-WANG"}</definedName>
    <definedName name="wrn.Outlook._.Report." hidden="1">{#N/A,#N/A,FALSE,"Outlook for Month ";#N/A,#N/A,FALSE,"Risk for Month ";#N/A,#N/A,FALSE,"Upside for Month"}</definedName>
    <definedName name="wrn.Outlook._.Report._1" hidden="1">{#N/A,#N/A,FALSE,"Outlook for Month ";#N/A,#N/A,FALSE,"Risk for Month ";#N/A,#N/A,FALSE,"Upside for Month"}</definedName>
    <definedName name="wrn.Outlook._.Report._2" hidden="1">{#N/A,#N/A,FALSE,"Outlook for Month ";#N/A,#N/A,FALSE,"Risk for Month ";#N/A,#N/A,FALSE,"Upside for Month"}</definedName>
    <definedName name="wrn.Outlook._.Report._3" hidden="1">{#N/A,#N/A,FALSE,"Outlook for Month ";#N/A,#N/A,FALSE,"Risk for Month ";#N/A,#N/A,FALSE,"Upside for Month"}</definedName>
    <definedName name="wrn.Outlook._.Report._4" hidden="1">{#N/A,#N/A,FALSE,"Outlook for Month ";#N/A,#N/A,FALSE,"Risk for Month ";#N/A,#N/A,FALSE,"Upside for Month"}</definedName>
    <definedName name="wrn.Outlook._.Report._5" hidden="1">{#N/A,#N/A,FALSE,"Outlook for Month ";#N/A,#N/A,FALSE,"Risk for Month ";#N/A,#N/A,FALSE,"Upside for Month"}</definedName>
    <definedName name="wrn.OUTPUT." hidden="1">{"DCF","UPSIDE CASE",FALSE,"Sheet1";"DCF","BASE CASE",FALSE,"Sheet1";"DCF","DOWNSIDE CASE",FALSE,"Sheet1"}</definedName>
    <definedName name="wrn.overall._.cf." hidden="1">{"overall cashflow",#N/A,FALSE,"Nom_CF"}</definedName>
    <definedName name="wrn.overall._.cf._1" hidden="1">{"overall cashflow",#N/A,FALSE,"Nom_CF"}</definedName>
    <definedName name="wrn.overall._.cf._2" hidden="1">{"overall cashflow",#N/A,FALSE,"Nom_CF"}</definedName>
    <definedName name="wrn.overall._.cf._3" hidden="1">{"overall cashflow",#N/A,FALSE,"Nom_CF"}</definedName>
    <definedName name="wrn.overall._.cf._4" hidden="1">{"overall cashflow",#N/A,FALSE,"Nom_CF"}</definedName>
    <definedName name="wrn.overall._.cf._5" hidden="1">{"overall cashflow",#N/A,FALSE,"Nom_CF"}</definedName>
    <definedName name="wrn.P100B" hidden="1">{#N/A,#N/A,FALSE,"INDEX";#N/A,#N/A,FALSE,"Cost";#N/A,#N/A,FALSE,"P-1";#N/A,#N/A,FALSE,"Sheet3";#N/A,#N/A,FALSE,"Sheet4";#N/A,#N/A,FALSE,"Sheet5";#N/A,#N/A,FALSE,"Sheet6";#N/A,#N/A,FALSE,"Sheet7";#N/A,#N/A,FALSE,"Sheet8";#N/A,#N/A,FALSE,"Sheet9";#N/A,#N/A,FALSE,"Sheet10";#N/A,#N/A,FALSE,"Sheet11";#N/A,#N/A,FALSE,"Sheet12";#N/A,#N/A,FALSE,"PAGE-11";#N/A,#N/A,FALSE,"PAGE-12";#N/A,#N/A,FALSE,"PAGE-13";#N/A,#N/A,FALSE,"PAGE-14";#N/A,#N/A,FALSE,"PAGE-15"}</definedName>
    <definedName name="wrn.P78A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wrn.P98." hidden="1">{#N/A,#N/A,FALSE,"INDEX";#N/A,#N/A,FALSE,"Cost";#N/A,#N/A,FALSE,"P-1";#N/A,#N/A,FALSE,"Sheet3";#N/A,#N/A,FALSE,"Sheet4";#N/A,#N/A,FALSE,"Sheet5";#N/A,#N/A,FALSE,"Sheet6";#N/A,#N/A,FALSE,"Sheet7";#N/A,#N/A,FALSE,"Sheet8";#N/A,#N/A,FALSE,"Sheet9";#N/A,#N/A,FALSE,"Sheet10";#N/A,#N/A,FALSE,"Sheet11";#N/A,#N/A,FALSE,"Sheet12";#N/A,#N/A,FALSE,"PAGE-11";#N/A,#N/A,FALSE,"PAGE-12";#N/A,#N/A,FALSE,"PAGE-13";#N/A,#N/A,FALSE,"PAGE-14";#N/A,#N/A,FALSE,"PAGE-15"}</definedName>
    <definedName name="wrn.P98A." hidden="1">{#N/A,#N/A,FALSE,"PAGE-16";#N/A,#N/A,FALSE,"PAGE-17";#N/A,#N/A,FALSE,"PAGE-18";#N/A,#N/A,FALSE,"PAGE-19";#N/A,#N/A,FALSE,"PAGE-20";#N/A,#N/A,FALSE,"PAGE-21";#N/A,#N/A,FALSE,"PAGE-22";#N/A,#N/A,FALSE,"PAGE-23";#N/A,#N/A,FALSE,"PAGE-24";#N/A,#N/A,FALSE,"PAGE-25";#N/A,#N/A,FALSE,"PAGE-26";#N/A,#N/A,FALSE,"PAGE-27";#N/A,#N/A,FALSE,"PAGE-28";#N/A,#N/A,FALSE,"PAGE-29";#N/A,#N/A,FALSE,"PAGE-30";#N/A,#N/A,FALSE,"PAGE-31"}</definedName>
    <definedName name="wrn.P98B.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wrn.P98C." hidden="1">{#N/A,#N/A,FALSE,"DETOFWAG";#N/A,#N/A,FALSE,"Sheet4";#N/A,#N/A,FALSE,"Sheet5";#N/A,#N/A,FALSE,"Sheet6";#N/A,#N/A,FALSE,"Sheet7";#N/A,#N/A,FALSE,"Sheet8";#N/A,#N/A,FALSE,"Sheet9";#N/A,#N/A,FALSE,"Sheet10";#N/A,#N/A,FALSE,"Sheet11";#N/A,#N/A,FALSE,"Sheet17";#N/A,#N/A,FALSE,"Sheet17";#N/A,#N/A,FALSE,"Sheet13";#N/A,#N/A,FALSE,"Sheet14";#N/A,#N/A,FALSE,"Sheet15";#N/A,#N/A,FALSE,"Sheet16"}</definedName>
    <definedName name="wrn.P98D." hidden="1">{#N/A,#N/A,FALSE,"Sheet1";#N/A,#N/A,FALSE,"Sheet2";#N/A,#N/A,FALSE,"Sheet3";#N/A,#N/A,FALSE,"Sheet4";#N/A,#N/A,FALSE,"Sheet5";#N/A,#N/A,FALSE,"Sheet6";#N/A,#N/A,FALSE,"ANNE-A";#N/A,#N/A,FALSE,"P - A-1";#N/A,#N/A,FALSE,"P - A-2";#N/A,#N/A,FALSE,"ANNE-B";#N/A,#N/A,FALSE,"ANNE-E";#N/A,#N/A,FALSE,"ANNE-C1";#N/A,#N/A,FALSE,"ANNE-C";#N/A,#N/A,FALSE,"ANNE-D"}</definedName>
    <definedName name="wrn.P99B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wrn.pack" hidden="1">{#N/A,#N/A,FALSE,"Title Page";#N/A,#N/A,FALSE,"Executive Summary";#N/A,#N/A,FALSE,"Building Areas";#N/A,#N/A,FALSE,"Construction Costs";#N/A,#N/A,FALSE,"Professional Fees";#N/A,#N/A,FALSE,"Finance";#N/A,#N/A,FALSE,"Rental Revenue";#N/A,#N/A,FALSE,"Lease Up Schedule";#N/A,#N/A,FALSE,"Cash Flow"}</definedName>
    <definedName name="wrn.Package." hidden="1">{#N/A,#N/A,FALSE,"Title Page";#N/A,#N/A,FALSE,"Executive Summary";#N/A,#N/A,FALSE,"Building Areas";#N/A,#N/A,FALSE,"Construction Costs";#N/A,#N/A,FALSE,"Professional Fees";#N/A,#N/A,FALSE,"Finance";#N/A,#N/A,FALSE,"Rental Revenue";#N/A,#N/A,FALSE,"Lease Up Schedule";#N/A,#N/A,FALSE,"Cash Flow"}</definedName>
    <definedName name="wrn.pages1to5." hidden="1">{#N/A,#N/A,FALSE,"P 1";#N/A,#N/A,FALSE,"P 2";#N/A,#N/A,FALSE,"P 3";#N/A,#N/A,FALSE,"P 4";#N/A,#N/A,FALSE,"P 5"}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cli." hidden="1">{"page 1",#N/A,FALSE,"PCLI";"page 2",#N/A,FALSE,"PCLI";"page 3",#N/A,FALSE,"PCLI";"page 4",#N/A,FALSE,"PCLI";"page 5",#N/A,FALSE,"PCLI";"page 6",#N/A,FALSE,"PCLI";"page 7",#N/A,FALSE,"PCLI";"page 8",#N/A,FALSE,"PCLI";"page 9",#N/A,FALSE,"PCLI";"page 10",#N/A,FALSE,"PCLI";"page 11",#N/A,FALSE,"PCLI";"page 12",#N/A,FALSE,"PCLI"}</definedName>
    <definedName name="wrn.pdf." hidden="1">{"summary",#N/A,FALSE,"Summary";"daily",#N/A,FALSE,"Daily";"detail",#N/A,FALSE,"Detail";"flash",#N/A,FALSE,"Flash";"revenue",#N/A,FALSE,"PDF";"fxexp",#N/A,FALSE,"PDF";"headcount",#N/A,FALSE,"PDF"}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WC1." hidden="1">{"Graphic",#N/A,TRUE,"Graphic"}</definedName>
    <definedName name="wrn.pg" hidden="1">{#N/A,#N/A,FALSE,"16"}</definedName>
    <definedName name="wrn.pg_1" hidden="1">{#N/A,#N/A,FALSE,"16"}</definedName>
    <definedName name="wrn.pg1." hidden="1">{#N/A,#N/A,FALSE,"1"}</definedName>
    <definedName name="wrn.pg1._1" hidden="1">{#N/A,#N/A,FALSE,"1"}</definedName>
    <definedName name="wrn.pg10" hidden="1">{#N/A,#N/A,FALSE,"10"}</definedName>
    <definedName name="wrn.pg10." hidden="1">{#N/A,#N/A,FALSE,"10"}</definedName>
    <definedName name="wrn.pg10._1" hidden="1">{#N/A,#N/A,FALSE,"10"}</definedName>
    <definedName name="wrn.pg10_1" hidden="1">{#N/A,#N/A,FALSE,"10"}</definedName>
    <definedName name="wrn.pg100" hidden="1">{#N/A,#N/A,FALSE,"8"}</definedName>
    <definedName name="wrn.pg100_1" hidden="1">{#N/A,#N/A,FALSE,"8"}</definedName>
    <definedName name="wrn.pg11." hidden="1">{#N/A,#N/A,FALSE,"11"}</definedName>
    <definedName name="wrn.pg11._1" hidden="1">{#N/A,#N/A,FALSE,"11"}</definedName>
    <definedName name="wrn.pg11\" hidden="1">{#N/A,#N/A,FALSE,"10"}</definedName>
    <definedName name="wrn.pg11\_1" hidden="1">{#N/A,#N/A,FALSE,"10"}</definedName>
    <definedName name="wrn.pg12." hidden="1">{#N/A,#N/A,FALSE,"12"}</definedName>
    <definedName name="wrn.pg12._1" hidden="1">{#N/A,#N/A,FALSE,"12"}</definedName>
    <definedName name="wrn.pg13." hidden="1">{#N/A,#N/A,FALSE,"13"}</definedName>
    <definedName name="wrn.pg13._1" hidden="1">{#N/A,#N/A,FALSE,"13"}</definedName>
    <definedName name="wrn.pg14." hidden="1">{#N/A,#N/A,FALSE,"14"}</definedName>
    <definedName name="wrn.pg14._1" hidden="1">{#N/A,#N/A,FALSE,"14"}</definedName>
    <definedName name="wrn.pg15" hidden="1">{#N/A,#N/A,FALSE,"13"}</definedName>
    <definedName name="wrn.pg15." hidden="1">{#N/A,#N/A,FALSE,"15"}</definedName>
    <definedName name="wrn.pg15._1" hidden="1">{#N/A,#N/A,FALSE,"15"}</definedName>
    <definedName name="wrn.pg15_1" hidden="1">{#N/A,#N/A,FALSE,"13"}</definedName>
    <definedName name="wrn.pg16." hidden="1">{#N/A,#N/A,FALSE,"16"}</definedName>
    <definedName name="wrn.pg16._1" hidden="1">{#N/A,#N/A,FALSE,"16"}</definedName>
    <definedName name="wrn.pg17." hidden="1">{#N/A,#N/A,FALSE,"17"}</definedName>
    <definedName name="wrn.pg17._1" hidden="1">{#N/A,#N/A,FALSE,"17"}</definedName>
    <definedName name="WRN.PG18" hidden="1">{#N/A,#N/A,FALSE,"16"}</definedName>
    <definedName name="wrn.pg2" hidden="1">{#N/A,#N/A,FALSE,"1"}</definedName>
    <definedName name="wrn.pg2." hidden="1">{#N/A,#N/A,FALSE,"2"}</definedName>
    <definedName name="wrn.pg2._1" hidden="1">{#N/A,#N/A,FALSE,"2"}</definedName>
    <definedName name="wrn.pg2_1" hidden="1">{#N/A,#N/A,FALSE,"1"}</definedName>
    <definedName name="wrn.pg20" hidden="1">{#N/A,#N/A,FALSE,"4"}</definedName>
    <definedName name="wrn.pg20_1" hidden="1">{#N/A,#N/A,FALSE,"4"}</definedName>
    <definedName name="wrn.pg21" hidden="1">{#N/A,#N/A,FALSE,"17"}</definedName>
    <definedName name="wrn.pg21_1" hidden="1">{#N/A,#N/A,FALSE,"17"}</definedName>
    <definedName name="wrn.pg3" hidden="1">{#N/A,#N/A,FALSE,"3"}</definedName>
    <definedName name="wrn.pg3." hidden="1">{#N/A,#N/A,FALSE,"3"}</definedName>
    <definedName name="wrn.pg3._1" hidden="1">{#N/A,#N/A,FALSE,"3"}</definedName>
    <definedName name="wrn.pg4" hidden="1">{#N/A,#N/A,FALSE,"4"}</definedName>
    <definedName name="wrn.pg4." hidden="1">{#N/A,#N/A,FALSE,"4"}</definedName>
    <definedName name="wrn.pg4._1" hidden="1">{#N/A,#N/A,FALSE,"4"}</definedName>
    <definedName name="wrn.pg5." hidden="1">{#N/A,#N/A,FALSE,"5"}</definedName>
    <definedName name="wrn.pg5._1" hidden="1">{#N/A,#N/A,FALSE,"5"}</definedName>
    <definedName name="wrn.pg6." hidden="1">{#N/A,#N/A,FALSE,"6"}</definedName>
    <definedName name="wrn.pg6._1" hidden="1">{#N/A,#N/A,FALSE,"6"}</definedName>
    <definedName name="wrn.pg7" hidden="1">{#N/A,#N/A,FALSE,"6"}</definedName>
    <definedName name="wrn.pg7." hidden="1">{#N/A,#N/A,FALSE,"7"}</definedName>
    <definedName name="wrn.pg7._1" hidden="1">{#N/A,#N/A,FALSE,"7"}</definedName>
    <definedName name="wrn.pg71" hidden="1">{#N/A,#N/A,FALSE,"7"}</definedName>
    <definedName name="wrn.pg8" hidden="1">{#N/A,#N/A,FALSE,"8"}</definedName>
    <definedName name="wrn.pg8." hidden="1">{#N/A,#N/A,FALSE,"8"}</definedName>
    <definedName name="wrn.pg8._1" hidden="1">{#N/A,#N/A,FALSE,"8"}</definedName>
    <definedName name="wrn.pg9" hidden="1">{#N/A,#N/A,FALSE,"8"}</definedName>
    <definedName name="wrn.pg9." hidden="1">{#N/A,#N/A,FALSE,"9"}</definedName>
    <definedName name="wrn.pg9._1" hidden="1">{#N/A,#N/A,FALSE,"9"}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CHA4." hidden="1">{"A4PLSCH",#N/A,FALSE,"sch pl"}</definedName>
    <definedName name="wrn.PLSCHA4._1" hidden="1">{"A4PLSCH",#N/A,FALSE,"sch pl"}</definedName>
    <definedName name="wrn.PLSCHA4._2" hidden="1">{"A4PLSCH",#N/A,FALSE,"sch pl"}</definedName>
    <definedName name="wrn.PLSCHA4._3" hidden="1">{"A4PLSCH",#N/A,FALSE,"sch pl"}</definedName>
    <definedName name="wrn.PLSCHA4._4" hidden="1">{"A4PLSCH",#N/A,FALSE,"sch pl"}</definedName>
    <definedName name="wrn.PLSCHA4._5" hidden="1">{"A4PLSCH",#N/A,FALSE,"sch pl"}</definedName>
    <definedName name="wrn.plstatement." hidden="1">{#N/A,#N/A,FALSE,"Profit &amp; Loss statement"}</definedName>
    <definedName name="wrn.plstatement._1" hidden="1">{#N/A,#N/A,FALSE,"Profit &amp; Loss statement"}</definedName>
    <definedName name="wrn.plstatement._2" hidden="1">{#N/A,#N/A,FALSE,"Profit &amp; Loss statement"}</definedName>
    <definedName name="wrn.plstatement._3" hidden="1">{#N/A,#N/A,FALSE,"Profit &amp; Loss statement"}</definedName>
    <definedName name="wrn.plstatement._4" hidden="1">{#N/A,#N/A,FALSE,"Profit &amp; Loss statement"}</definedName>
    <definedName name="wrn.plstatement._5" hidden="1">{#N/A,#N/A,FALSE,"Profit &amp; Loss statement"}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97schedules." hidden="1">{"plansummary",#N/A,FALSE,"PlanSummary";"sales",#N/A,FALSE,"Sales Rec";"productivity",#N/A,FALSE,"Productivity Rec";"capitalspending",#N/A,FALSE,"Capital Spending"}</definedName>
    <definedName name="wrn.print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." hidden="1">{#N/A,#N/A,FALSE,"CFlow (Real)";#N/A,#N/A,FALSE," CFlow (Nominal)";#N/A,#N/A,FALSE,"P&amp;L"}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1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2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3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4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5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chedules._1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_1" hidden="1">{#N/A,#N/A,FALSE,"Summary";#N/A,#N/A,FALSE,"Assumptions";#N/A,#N/A,FALSE,"Balance Sheet";#N/A,#N/A,FALSE,"Cashflow Statement";#N/A,#N/A,FALSE,"Income Statement";#N/A,#N/A,FALSE,"Ratio &amp; Result";#N/A,#N/A,FALSE,"Investment &amp; Financing Plan";#N/A,#N/A,FALSE,"New Investment";#N/A,#N/A,FALSE,"Asset";#N/A,#N/A,FALSE,"CAPEX";#N/A,#N/A,FALSE,"Dep. &amp; Amo.";#N/A,#N/A,FALSE,"Production";#N/A,#N/A,FALSE,"Sale";#N/A,#N/A,FALSE,"Sales Price";#N/A,#N/A,FALSE,"Revenue";#N/A,#N/A,FALSE,"Steam &amp; Power";#N/A,#N/A,FALSE,"Oil Yield";#N/A,#N/A,FALSE,"Oil Consumption";#N/A,#N/A,FALSE,"Oil Costs";#N/A,#N/A,FALSE,"Variable Costs";#N/A,#N/A,FALSE,"Labor Costs";#N/A,#N/A,FALSE,"Fixed Costs";#N/A,#N/A,FALSE,"Working Capital";#N/A,#N/A,FALSE,"LT Loan Schedule";#N/A,#N/A,FALSE,"ST Loan Schedule";#N/A,#N/A,FALSE,"Existing Loan";#N/A,#N/A,FALSE,"Taxes"}</definedName>
    <definedName name="wrn.Print._.All._2" hidden="1">{#N/A,#N/A,FALSE,"Summary";#N/A,#N/A,FALSE,"Assumptions";#N/A,#N/A,FALSE,"Balance Sheet";#N/A,#N/A,FALSE,"Cashflow Statement";#N/A,#N/A,FALSE,"Income Statement";#N/A,#N/A,FALSE,"Ratio &amp; Result";#N/A,#N/A,FALSE,"Investment &amp; Financing Plan";#N/A,#N/A,FALSE,"New Investment";#N/A,#N/A,FALSE,"Asset";#N/A,#N/A,FALSE,"CAPEX";#N/A,#N/A,FALSE,"Dep. &amp; Amo.";#N/A,#N/A,FALSE,"Production";#N/A,#N/A,FALSE,"Sale";#N/A,#N/A,FALSE,"Sales Price";#N/A,#N/A,FALSE,"Revenue";#N/A,#N/A,FALSE,"Steam &amp; Power";#N/A,#N/A,FALSE,"Oil Yield";#N/A,#N/A,FALSE,"Oil Consumption";#N/A,#N/A,FALSE,"Oil Costs";#N/A,#N/A,FALSE,"Variable Costs";#N/A,#N/A,FALSE,"Labor Costs";#N/A,#N/A,FALSE,"Fixed Costs";#N/A,#N/A,FALSE,"Working Capital";#N/A,#N/A,FALSE,"LT Loan Schedule";#N/A,#N/A,FALSE,"ST Loan Schedule";#N/A,#N/A,FALSE,"Existing Loan";#N/A,#N/A,FALSE,"Taxes"}</definedName>
    <definedName name="wrn.Print._.All._3" hidden="1">{#N/A,#N/A,FALSE,"Summary";#N/A,#N/A,FALSE,"Assumptions";#N/A,#N/A,FALSE,"Balance Sheet";#N/A,#N/A,FALSE,"Cashflow Statement";#N/A,#N/A,FALSE,"Income Statement";#N/A,#N/A,FALSE,"Ratio &amp; Result";#N/A,#N/A,FALSE,"Investment &amp; Financing Plan";#N/A,#N/A,FALSE,"New Investment";#N/A,#N/A,FALSE,"Asset";#N/A,#N/A,FALSE,"CAPEX";#N/A,#N/A,FALSE,"Dep. &amp; Amo.";#N/A,#N/A,FALSE,"Production";#N/A,#N/A,FALSE,"Sale";#N/A,#N/A,FALSE,"Sales Price";#N/A,#N/A,FALSE,"Revenue";#N/A,#N/A,FALSE,"Steam &amp; Power";#N/A,#N/A,FALSE,"Oil Yield";#N/A,#N/A,FALSE,"Oil Consumption";#N/A,#N/A,FALSE,"Oil Costs";#N/A,#N/A,FALSE,"Variable Costs";#N/A,#N/A,FALSE,"Labor Costs";#N/A,#N/A,FALSE,"Fixed Costs";#N/A,#N/A,FALSE,"Working Capital";#N/A,#N/A,FALSE,"LT Loan Schedule";#N/A,#N/A,FALSE,"ST Loan Schedule";#N/A,#N/A,FALSE,"Existing Loan";#N/A,#N/A,FALSE,"Taxes"}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IS._.Exhibits." hidden="1">{"Inc Stmt Dollar",#N/A,FALSE,"IS";"Inc Stmt CS",#N/A,FALSE,"IS"}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tio._.Exhibits." hidden="1">{"Ratio No.1",#N/A,FALSE,"Ratio";"Ratio No.2",#N/A,FALSE,"Ratio"}</definedName>
    <definedName name="wrn.Print._.SchA." hidden="1">{"SchA1",#N/A,FALSE,"Schedules";"SchA2",#N/A,FALSE,"Schedules"}</definedName>
    <definedName name="wrn.Print._.SchA._1" hidden="1">{"SchA1",#N/A,FALSE,"Schedules";"SchA2",#N/A,FALSE,"Schedules"}</definedName>
    <definedName name="wrn.Print._.SchB." hidden="1">{"SchB1",#N/A,FALSE,"Schedules";"SchB2",#N/A,FALSE,"Schedules"}</definedName>
    <definedName name="wrn.Print._.SchB._1" hidden="1">{"SchB1",#N/A,FALSE,"Schedules";"SchB2",#N/A,FALSE,"Schedules"}</definedName>
    <definedName name="wrn.Print._.SchC." hidden="1">{"SchC1",#N/A,FALSE,"Schedules";"SchC2",#N/A,FALSE,"Schedules"}</definedName>
    <definedName name="wrn.Print._.SchC._1" hidden="1">{"SchC1",#N/A,FALSE,"Schedules";"SchC2",#N/A,FALSE,"Schedules"}</definedName>
    <definedName name="wrn.Print._.SchD." hidden="1">{"SchD1",#N/A,FALSE,"Schedules";"SchD2",#N/A,FALSE,"Schedules"}</definedName>
    <definedName name="wrn.Print._.SchD._1" hidden="1">{"SchD1",#N/A,FALSE,"Schedules";"SchD2",#N/A,FALSE,"Schedules"}</definedName>
    <definedName name="wrn.Print._.SchE." hidden="1">{"SchE1",#N/A,FALSE,"Schedules";"SchE2",#N/A,FALSE,"Schedules"}</definedName>
    <definedName name="wrn.Print._.SchE._1" hidden="1">{"SchE1",#N/A,FALSE,"Schedules";"SchE2",#N/A,FALSE,"Schedules"}</definedName>
    <definedName name="wrn.Print._.SchF." hidden="1">{"SchF1",#N/A,FALSE,"Schedules";"SchF2",#N/A,FALSE,"Schedules"}</definedName>
    <definedName name="wrn.Print._.SchF._1" hidden="1">{"SchF1",#N/A,FALSE,"Schedules";"SchF2",#N/A,FALSE,"Schedules"}</definedName>
    <definedName name="wrn.Print._.SchG." hidden="1">{"SchG1",#N/A,FALSE,"Schedules";"SchG2",#N/A,FALSE,"Schedules"}</definedName>
    <definedName name="wrn.Print._.SchG._1" hidden="1">{"SchG1",#N/A,FALSE,"Schedules";"SchG2",#N/A,FALSE,"Schedules"}</definedName>
    <definedName name="wrn.Print._.SchH." hidden="1">{"SchH1",#N/A,FALSE,"Schedules";"SchH2",#N/A,FALSE,"Schedules"}</definedName>
    <definedName name="wrn.Print._.SchH._1" hidden="1">{"SchH1",#N/A,FALSE,"Schedules";"SchH2",#N/A,FALSE,"Schedules"}</definedName>
    <definedName name="wrn.Print._.SchI." hidden="1">{"SchI1",#N/A,FALSE,"Schedules";"SchI2",#N/A,FALSE,"Schedules"}</definedName>
    <definedName name="wrn.Print._.SchI._1" hidden="1">{"SchI1",#N/A,FALSE,"Schedules";"SchI2",#N/A,FALSE,"Schedules"}</definedName>
    <definedName name="wrn.Print._.SchJ." hidden="1">{"SchJ1",#N/A,FALSE,"Schedules";"SchJ2",#N/A,FALSE,"Schedules"}</definedName>
    <definedName name="wrn.Print._.SchJ._1" hidden="1">{"SchJ1",#N/A,FALSE,"Schedules";"SchJ2",#N/A,FALSE,"Schedules"}</definedName>
    <definedName name="wrn.Print._.SchK." hidden="1">{"SchK1",#N/A,FALSE,"Schedules";"SchK2",#N/A,FALSE,"Schedules"}</definedName>
    <definedName name="wrn.Print._.SchK._1" hidden="1">{"SchK1",#N/A,FALSE,"Schedules";"SchK2",#N/A,FALSE,"Schedules"}</definedName>
    <definedName name="wrn.Print._.SchL." hidden="1">{"SchL1",#N/A,FALSE,"Schedules";"SchL2",#N/A,FALSE,"Schedules"}</definedName>
    <definedName name="wrn.Print._.SchL._1" hidden="1">{"SchL1",#N/A,FALSE,"Schedules";"SchL2",#N/A,FALSE,"Schedules"}</definedName>
    <definedName name="wrn.Print._.SchM." hidden="1">{"SchM1",#N/A,FALSE,"Schedules";"SchM2",#N/A,FALSE,"Schedules"}</definedName>
    <definedName name="wrn.Print._.SchM._1" hidden="1">{"SchM1",#N/A,FALSE,"Schedules";"SchM2",#N/A,FALSE,"Schedules"}</definedName>
    <definedName name="wrn.Print._.SchN." hidden="1">{"SchN1",#N/A,FALSE,"Schedules"}</definedName>
    <definedName name="wrn.Print._.SchN._1" hidden="1">{"SchN1",#N/A,FALSE,"Schedules"}</definedName>
    <definedName name="wrn.Print._.SchO." hidden="1">{"SchO1",#N/A,FALSE,"Schedules"}</definedName>
    <definedName name="wrn.Print._.SchO._1" hidden="1">{"SchO1",#N/A,FALSE,"Schedules"}</definedName>
    <definedName name="wrn.print._.standalone." hidden="1">{"standalone1",#N/A,FALSE,"DCFBase";"standalone2",#N/A,FALSE,"DCFBase"}</definedName>
    <definedName name="wrn.Print._.Summary." hidden="1">{"Summ1",#N/A,FALSE,"Summary"}</definedName>
    <definedName name="wrn.Print._.Summary._1" hidden="1">{"Summ1",#N/A,FALSE,"Summary"}</definedName>
    <definedName name="wrn.Print._.the._.lot." hidden="1">{"First Page",#N/A,FALSE,"Surfactants LBO";"Second Page",#N/A,FALSE,"Surfactants LBO"}</definedName>
    <definedName name="wrn.Print._.the._.lot._1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_Model.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_Model._1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_Model._2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_Model._3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3." hidden="1">{"print3",#N/A,FALSE,"Pilot &amp; FA"}</definedName>
    <definedName name="wrn.print7." hidden="1">{"pg7",#N/A,FALSE,"QA"}</definedName>
    <definedName name="wrn.PrintAll." hidden="1">{#N/A,#N/A,FALSE,"OpEx (PP)";#N/A,#N/A,FALSE,"Lease Comps (O)-BT";#N/A,#N/A,FALSE,"OpEx (CC)";#N/A,#N/A,FALSE,"Value (PP-Base)";#N/A,#N/A,FALSE,"Value (CC-Base)";#N/A,#N/A,FALSE,"Sales Comps (R)";#N/A,#N/A,FALSE,"Sales Comps (O)"}</definedName>
    <definedName name="wrn.printall2" hidden="1">{"page1",#N/A,FALSE,"DCM";"page2",#N/A,FALSE,"DCM";"page3",#N/A,FALSE,"DCM";"page4",#N/A,FALSE,"DCM";"page5",#N/A,FALSE,"DCM";"page6",#N/A,FALSE,"DCM";"page7",#N/A,FALSE,"DCM";"page8",#N/A,FALSE,"DCM"}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}</definedName>
    <definedName name="wrn.Printing._.Report._1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odcon." hidden="1">{"closed",#N/A,FALSE,"Consolidated Products - Budget";"expanded",#N/A,FALSE,"Consolidated Products - Budget"}</definedName>
    <definedName name="wrn.prodcon._1" hidden="1">{"closed",#N/A,FALSE,"Consolidated Products - Budget";"expanded",#N/A,FALSE,"Consolidated Products - Budget"}</definedName>
    <definedName name="wrn.prodcon._2" hidden="1">{"closed",#N/A,FALSE,"Consolidated Products - Budget";"expanded",#N/A,FALSE,"Consolidated Products - Budget"}</definedName>
    <definedName name="wrn.prodcon._3" hidden="1">{"closed",#N/A,FALSE,"Consolidated Products - Budget";"expanded",#N/A,FALSE,"Consolidated Products - Budget"}</definedName>
    <definedName name="wrn.prodcon._4" hidden="1">{"closed",#N/A,FALSE,"Consolidated Products - Budget";"expanded",#N/A,FALSE,"Consolidated Products - Budget"}</definedName>
    <definedName name="wrn.prodcon.1" hidden="1">{"closed",#N/A,FALSE,"Consolidated Products - Budget";"expanded",#N/A,FALSE,"Consolidated Products - Budget"}</definedName>
    <definedName name="wrn.prodcon2" hidden="1">{"closed",#N/A,FALSE,"Consolidated Products - Budget";"expanded",#N/A,FALSE,"Consolidated Products - Budget"}</definedName>
    <definedName name="wrn.prodcon3" hidden="1">{"closed",#N/A,FALSE,"Consolidated Products - Budget";"expanded",#N/A,FALSE,"Consolidated Products - Budget"}</definedName>
    <definedName name="wrn.prodcon4" hidden="1">{"closed",#N/A,FALSE,"Consolidated Products - Budget";"expanded",#N/A,FALSE,"Consolidated Products - Budget"}</definedName>
    <definedName name="wrn.prodcon5" hidden="1">{"closed",#N/A,FALSE,"Consolidated Products - Budget";"expanded",#N/A,FALSE,"Consolidated Products - Budget"}</definedName>
    <definedName name="wrn.prodcon6" hidden="1">{"closed",#N/A,FALSE,"Consolidated Products - Budget";"expanded",#N/A,FALSE,"Consolidated Products - Budget"}</definedName>
    <definedName name="wrn.prodcon7" hidden="1">{"closed",#N/A,FALSE,"Consolidated Products - Budget";"expanded",#N/A,FALSE,"Consolidated Products - Budget"}</definedName>
    <definedName name="wrn.Productivity." hidden="1">{"Summary analysis",#N/A,FALSE,"Total";"OCPH analysis",#N/A,FALSE,"Total";"detail analysis",#N/A,FALSE,"Total"}</definedName>
    <definedName name="wrn.Profit._.and._.Loss." hidden="1">{"P&amp;L - profit &amp; loss",#N/A,TRUE,"P&amp;L";"P&amp;L - Profit &amp; loss 1",#N/A,TRUE,"P&amp;L"}</definedName>
    <definedName name="wrn.Profitability." hidden="1">{#N/A,"Good",TRUE,"Sheet1";#N/A,"Normal",TRUE,"Sheet1";#N/A,"Bad",TRUE,"Sheet1"}</definedName>
    <definedName name="wrn.Project._.Report._.for._.Recrection._.Centre." hidden="1">{#N/A,#N/A,FALSE,"Proj.Cost &amp; Means of Fin."}</definedName>
    <definedName name="wrn.Project._.Summaries.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wrn.Projected._.Data._.and._.Subject._.Company._.Data." hidden="1">{#N/A,#N/A,FALSE,"Projected Data &amp; SUBJECT-INPUTS"}</definedName>
    <definedName name="wrn.PROSPECTUS." hidden="1">{#N/A,#N/A,TRUE,"Lettre";#N/A,#N/A,TRUE,"Page Titre prinicpale";#N/A,#N/A,TRUE,"sommaire";#N/A,#N/A,TRUE,"Fiche";#N/A,#N/A,TRUE,"Page Titre annexes";#N/A,#N/A,TRUE,"LNE présentation";#N/A,#N/A,TRUE,"projection";#N/A,#N/A,TRUE,"rendements";#N/A,#N/A,TRUE,"sensibilité"}</definedName>
    <definedName name="wrn.PROSPECTUS_amendement." hidden="1">{#N/A,#N/A,TRUE,"amendement";#N/A,#N/A,TRUE,"Lettre";#N/A,#N/A,TRUE,"Page Titre prinicpale";#N/A,#N/A,TRUE,"sommaire";#N/A,#N/A,TRUE,"Fiche";#N/A,#N/A,TRUE,"Page Titre annexes";#N/A,#N/A,TRUE,"LNE présentation";#N/A,#N/A,TRUE,"projection";#N/A,#N/A,TRUE,"rendements";#N/A,#N/A,TRUE,"sensibilité";#N/A,#N/A,TRUE,"coût"}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2" hidden="1">{"Pulp Production",#N/A,FALSE,"Pulp";"Pulp Earnings",#N/A,FALSE,"Pulp"}</definedName>
    <definedName name="wrn.Pulp.2_1" hidden="1">{"Pulp Production",#N/A,FALSE,"Pulp";"Pulp Earnings",#N/A,FALSE,"Pulp"}</definedName>
    <definedName name="wrn.Pulp.3" hidden="1">{"Pulp Production",#N/A,FALSE,"Pulp";"Pulp Earnings",#N/A,FALSE,"Pulp"}</definedName>
    <definedName name="wrn.Pulp.3_1" hidden="1">{"Pulp Production",#N/A,FALSE,"Pulp";"Pulp Earnings",#N/A,FALSE,"Pulp"}</definedName>
    <definedName name="wrn.QAPU." hidden="1">{#N/A,#N/A,FALSE,"5YRASSPl - consol'd";#N/A,#N/A,FALSE,"5YRASSPl - hotel";#N/A,#N/A,FALSE,"5YRASSPl - excl htl";#N/A,#N/A,FALSE,"VarReport";#N/A,#N/A,FALSE,"Sensitivity";#N/A,#N/A,FALSE,"House View ";#N/A,#N/A,FALSE,"KPI"}</definedName>
    <definedName name="wrn.Quantity." hidden="1">{#N/A,#N/A,FALSE,"MONTHLY "}</definedName>
    <definedName name="wrn.Range._.Values." hidden="1">{"page1",#N/A,FALSE,"Range Value - Incl Reclasses";"page2",#N/A,FALSE,"Range Value - Incl Reclasses";"page3",#N/A,FALSE,"Range Value - Incl Reclasses"}</definedName>
    <definedName name="wrn.Ratios." hidden="1">{"Ratio",#N/A,FALSE,"Ratios";"Funds Flow",#N/A,FALSE,"Ratios"}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Me." hidden="1">{#N/A,#N/A,FALSE,"Schedule-Cost";#N/A,#N/A,FALSE,"Estimates-Unit_Level";#N/A,#N/A,FALSE,"ComplexityBasedUnitEfforts";#N/A,#N/A,FALSE,"Unit Cost";#N/A,#N/A,FALSE,"ComplexityAnalysis"}</definedName>
    <definedName name="wrn.recoclmay2000." hidden="1">{#N/A,#N/A,FALSE,"may'00"}</definedName>
    <definedName name="wrn.ref._.cf." hidden="1">{"ref cf",#N/A,FALSE,"Nom_CF"}</definedName>
    <definedName name="wrn.ref._.cf._1" hidden="1">{"ref cf",#N/A,FALSE,"Nom_CF"}</definedName>
    <definedName name="wrn.ref._.cf._2" hidden="1">{"ref cf",#N/A,FALSE,"Nom_CF"}</definedName>
    <definedName name="wrn.ref._.cf._3" hidden="1">{"ref cf",#N/A,FALSE,"Nom_CF"}</definedName>
    <definedName name="wrn.ref._.cf._4" hidden="1">{"ref cf",#N/A,FALSE,"Nom_CF"}</definedName>
    <definedName name="wrn.ref._.cf._5" hidden="1">{"ref cf",#N/A,FALSE,"Nom_CF"}</definedName>
    <definedName name="wrn.Refining." hidden="1">{"Refining 1",#N/A,FALSE,"Detailed cost - crude";"Refining 2",#N/A,FALSE,"Detailed cost - crude"}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._.Exhibits." hidden="1">{"Inc Stmt Exhibit",#N/A,FALSE,"IS";"BS Exhibit",#N/A,FALSE,"BS";"Ratio No.1",#N/A,FALSE,"Ratio";"Ratio No.2",#N/A,FALSE,"Ratio"}</definedName>
    <definedName name="wrn.Report._1" hidden="1">{#N/A,#N/A,FALSE,"Loan Summary";#N/A,#N/A,FALSE,"NOI";"RR and Expir",#N/A,FALSE,"Rental";"Sales History",#N/A,FALSE,"Rental";#N/A,#N/A,FALSE,"Reserves"}</definedName>
    <definedName name="wrn.report._2" hidden="1">{#N/A,#N/A,FALSE,"COVER.XLS";#N/A,#N/A,FALSE,"RACT1.XLS";#N/A,#N/A,FALSE,"RACT2.XLS";#N/A,#N/A,FALSE,"ECCMP";#N/A,#N/A,FALSE,"WELDER.XLS"}</definedName>
    <definedName name="wrn.report._3" hidden="1">{#N/A,#N/A,FALSE,"COVER.XLS";#N/A,#N/A,FALSE,"RACT1.XLS";#N/A,#N/A,FALSE,"RACT2.XLS";#N/A,#N/A,FALSE,"ECCMP";#N/A,#N/A,FALSE,"WELDER.XLS"}</definedName>
    <definedName name="wrn.report._4" hidden="1">{#N/A,#N/A,FALSE,"COVER.XLS";#N/A,#N/A,FALSE,"RACT1.XLS";#N/A,#N/A,FALSE,"RACT2.XLS";#N/A,#N/A,FALSE,"ECCMP";#N/A,#N/A,FALSE,"WELDER.XLS"}</definedName>
    <definedName name="wrn.report._5" hidden="1">{#N/A,#N/A,FALSE,"COVER.XLS";#N/A,#N/A,FALSE,"RACT1.XLS";#N/A,#N/A,FALSE,"RACT2.XLS";#N/A,#N/A,FALSE,"ECCMP";#N/A,#N/A,FALSE,"WELDER.XLS"}</definedName>
    <definedName name="wrn.report.1" hidden="1">{"summary",#N/A,FALSE,"2000 vs 1999";"detail",#N/A,FALSE,"2000 vs 1999"}</definedName>
    <definedName name="wrn.report.2" hidden="1">{"summary",#N/A,FALSE,"2000 vs 1999";"detail",#N/A,FALSE,"2000 vs 1999"}</definedName>
    <definedName name="wrn.report.3" hidden="1">{"summary",#N/A,FALSE,"2000 vs 1999";"detail",#N/A,FALSE,"2000 vs 1999"}</definedName>
    <definedName name="wrn.report.4" hidden="1">{"summary",#N/A,FALSE,"2000 vs 1999";"detail",#N/A,FALSE,"2000 vs 1999"}</definedName>
    <definedName name="wrn.report.5" hidden="1">{"summary",#N/A,FALSE,"2000 vs 1999";"detail",#N/A,FALSE,"2000 vs 1999"}</definedName>
    <definedName name="wrn.report.6" hidden="1">{"summary",#N/A,FALSE,"2000 vs 1999";"detail",#N/A,FALSE,"2000 vs 1999"}</definedName>
    <definedName name="wrn.report.new" hidden="1">{"summary",#N/A,FALSE,"2000 vs 1999";"detail",#N/A,FALSE,"2000 vs 1999"}</definedName>
    <definedName name="wrn.report.new.1" hidden="1">{"summary",#N/A,FALSE,"2000 vs 1999";"detail",#N/A,FALSE,"2000 vs 1999"}</definedName>
    <definedName name="wrn.report.new.5" hidden="1">{"summary",#N/A,FALSE,"2000 vs 1999";"detail",#N/A,FALSE,"2000 vs 1999"}</definedName>
    <definedName name="wrn.report.new1" hidden="1">{"summary",#N/A,FALSE,"2000 vs 1999";"detail",#N/A,FALSE,"2000 vs 1999"}</definedName>
    <definedName name="wrn.report.new2" hidden="1">{"summary",#N/A,FALSE,"2000 vs 1999";"detail",#N/A,FALSE,"2000 vs 1999"}</definedName>
    <definedName name="wrn.report1" hidden="1">{#N/A,#N/A,FALSE,"COVER.XLS";#N/A,#N/A,FALSE,"RACT1.XLS";#N/A,#N/A,FALSE,"RACT2.XLS";#N/A,#N/A,FALSE,"ECCMP";#N/A,#N/A,FALSE,"WELDER.XLS"}</definedName>
    <definedName name="wrn.Report1." hidden="1">{"Print1",#N/A,TRUE,"P&amp;L";"Print2",#N/A,TRUE,"CashFL"}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t." hidden="1">{"page 1",#N/A,FALSE,"RET";"page 2",#N/A,FALSE,"RET";"page 3",#N/A,FALSE,"RET";"page 4",#N/A,FALSE,"RET";"page 5",#N/A,FALSE,"RET";"page 6",#N/A,FALSE,"RET";"page 7",#N/A,FALSE,"RET";"page 8",#N/A,FALSE,"RET";"page 9",#N/A,FALSE,"RET";"page 10",#N/A,FALSE,"RET";"page 11",#N/A,FALSE,"RET";"page 12",#N/A,FALSE,"RET"}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icci." hidden="1">{#N/A,#N/A,FALSE,"RICCI-HSU";#N/A,#N/A,FALSE,"RICCI-KEUNG";#N/A,#N/A,FALSE,"RICCI-KIL";#N/A,#N/A,FALSE,"RICCI-KIM";#N/A,#N/A,FALSE,"RICCI-VALDEZ";#N/A,#N/A,FALSE,"RICCI-YASUTOMI"}</definedName>
    <definedName name="wrn.Rig._.Payroll._.Register." hidden="1">{#N/A,#N/A,FALSE,"Rig Payroll Register"}</definedName>
    <definedName name="wrn.Rig._.Payroll._.Register._1" hidden="1">{#N/A,#N/A,FALSE,"Rig Payroll Register"}</definedName>
    <definedName name="wrn.Rig._.Payroll._.Register._2" hidden="1">{#N/A,#N/A,FALSE,"Rig Payroll Register"}</definedName>
    <definedName name="wrn.Rig._.Payroll._.Register._3" hidden="1">{#N/A,#N/A,FALSE,"Rig Payroll Register"}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1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2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3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4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5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RDOMINION._.TOWER." hidden="1">{#N/A,#N/A,FALSE,"Title Pg.- Summary of Rent Roll";#N/A,#N/A,FALSE,"SUMMARY OF RENT ROLL";#N/A,#N/A,FALSE,"SUMMARY OF FLOOR AREAS";#N/A,#N/A,FALSE,"Title Pg. - Rent Roll";#N/A,#N/A,FALSE,"RETAIL SECTION";#N/A,#N/A,FALSE,"OFFICES";#N/A,#N/A,FALSE,"STORAGE";#N/A,#N/A,FALSE,"MISCELLANEOUS";#N/A,#N/A,FALSE,"Title Pg.Rental Income Analysis";#N/A,#N/A,FALSE,"RENTAL INCOME ANALYSIS";#N/A,#N/A,FALSE,"Title Pg.-Lease Expirations";#N/A,#N/A,FALSE,"LEASE EXPIRATIONS"}</definedName>
    <definedName name="wrn.RRDOMINION._.TOWER._1" hidden="1">{#N/A,#N/A,FALSE,"Title Pg.- Summary of Rent Roll";#N/A,#N/A,FALSE,"SUMMARY OF RENT ROLL";#N/A,#N/A,FALSE,"SUMMARY OF FLOOR AREAS";#N/A,#N/A,FALSE,"Title Pg. - Rent Roll";#N/A,#N/A,FALSE,"RETAIL SECTION";#N/A,#N/A,FALSE,"OFFICES";#N/A,#N/A,FALSE,"STORAGE";#N/A,#N/A,FALSE,"MISCELLANEOUS";#N/A,#N/A,FALSE,"Title Pg.Rental Income Analysis";#N/A,#N/A,FALSE,"RENTAL INCOME ANALYSIS";#N/A,#N/A,FALSE,"Title Pg.-Lease Expirations";#N/A,#N/A,FALSE,"LEASE EXPIRATIONS"}</definedName>
    <definedName name="wrn.RTS." hidden="1">{"rts",#N/A,TRUE,"TITLE";#N/A,#N/A,TRUE,"P&amp;L - RTS";#N/A,#N/A,TRUE,"RTS biz";#N/A,#N/A,TRUE,"Cost - RTS";"RTS",#N/A,TRUE,"Capex 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iwadi." hidden="1">{#N/A,#N/A,FALSE,"Sheet1";#N/A,#N/A,FALSE,"cost";#N/A,#N/A,FALSE,"prog";#N/A,#N/A,FALSE,"Nova-Area";#N/A,#N/A,FALSE,"BM-NOVA";#N/A,#N/A,FALSE,"Metropolis";#N/A,#N/A,FALSE,"BM-Metropolis";#N/A,#N/A,FALSE,"monthcf";#N/A,#N/A,FALSE,"Repayment Schedule"}</definedName>
    <definedName name="wrn.Sales." hidden="1">{#N/A,#N/A,FALSE,"Sales_Total";#N/A,#N/A,FALSE,"Sales_Comp";#N/A,#N/A,FALSE,"Sales_Ops"}</definedName>
    <definedName name="wrn.sample." hidden="1">{"sample",#N/A,FALSE,"Client Input Sheet"}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cope._.of._.Supply._.Mechanical._1_1" hidden="1">{#N/A,#N/A,FALSE,"Mechanical"}</definedName>
    <definedName name="wrn.Scope._.of._.Supply._.Mechanical._1_2" hidden="1">{#N/A,#N/A,FALSE,"Mechanical"}</definedName>
    <definedName name="wrn.Scope._.of._.Supply._.Mechanical._1_3" hidden="1">{#N/A,#N/A,FALSE,"Mechanical"}</definedName>
    <definedName name="wrn.Scope._.of._.Supply._.Mechanical._1_4" hidden="1">{#N/A,#N/A,FALSE,"Mechanical"}</definedName>
    <definedName name="wrn.Scope._.of._.Supply._.Mechanical._1_5" hidden="1">{#N/A,#N/A,FALSE,"Mechanical"}</definedName>
    <definedName name="wrn.Scope._.of._.Supply._.Mechanical._2" hidden="1">{#N/A,#N/A,FALSE,"Mechanical"}</definedName>
    <definedName name="wrn.Scope._.of._.Supply._.Mechanical._3" hidden="1">{#N/A,#N/A,FALSE,"Mechanical"}</definedName>
    <definedName name="wrn.Scope._.of._.Supply._.Mechanical._4" hidden="1">{#N/A,#N/A,FALSE,"Mechanical"}</definedName>
    <definedName name="wrn.Scope._.of._.Supply._.Mechanical._5" hidden="1">{#N/A,#N/A,FALSE,"Mechanical"}</definedName>
    <definedName name="wrn.scorecard._.rpt." hidden="1">{"scorecard view",#N/A,FALSE,"Scorecard output"}</definedName>
    <definedName name="wrn.sd." hidden="1">{"a1",#N/A,FALSE,"Interest On Security Deposi (2)";"a2",#N/A,FALSE,"Interest On Security Deposi (2)"}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ny11.09." hidden="1">{#N/A,#N/A,FALSE,"cover sheet";#N/A,#N/A,FALSE,"page 1";#N/A,#N/A,FALSE,"page 2";#N/A,#N/A,FALSE,"page 3";"page4a",#N/A,FALSE,"page 4";"page 5",#N/A,FALSE,"page 5 &amp; 6";"page 6",#N/A,FALSE,"page 5 &amp; 6";#N/A,#N/A,FALSE,"page 7";#N/A,#N/A,FALSE,"page 8";#N/A,#N/A,FALSE,"SCH15 RENT UP LOSS";#N/A,#N/A,FALSE,"page 9";#N/A,#N/A,FALSE,"SCH15 RENT UP LOSS";"prorent",#N/A,FALSE,"SCH 15 RENTAL ASSUMPTIONS";"rentblda",#N/A,FALSE,"SHEET 21 BLD A RENT UP";"rentb1",#N/A,FALSE,"SHEET 22 BLD B-1 RENT UP";"rentb2",#N/A,FALSE,"SHEET 23 BLD B-2 APARTMENT";"rentbldc",#N/A,FALSE,"SHEET 24 OFFICE BLDG C";"rentbldd",#N/A,FALSE,"SHEET 25 BLDG D";"rentblde1",#N/A,FALSE,"SHEET 26 BLDG E-1";"rentblde2",#N/A,FALSE,"SHEET 26 BLDG E-2";"rentbldgf",#N/A,FALSE,"SHEET 27 BLDG F";"rentbg",#N/A,FALSE,"B-GRADE CINEMA &amp; PARKING"}</definedName>
    <definedName name="wrn.SPG._.Estimate." hidden="1">{#N/A,#N/A,FALSE,"Detail";#N/A,#N/A,FALSE,"Totals"}</definedName>
    <definedName name="wrn.SPG._.Estimate._retail" hidden="1">{#N/A,#N/A,FALSE,"Detail";#N/A,#N/A,FALSE,"Totals"}</definedName>
    <definedName name="wrn.SPG._.Estimate_Hotel" hidden="1">{#N/A,#N/A,FALSE,"Detail";#N/A,#N/A,FALSE,"Totals"}</definedName>
    <definedName name="wrn.SPG._.estimate_retail" hidden="1">{#N/A,#N/A,FALSE,"Detail";#N/A,#N/A,FALSE,"Totals"}</definedName>
    <definedName name="wrn.SPG._.estimate_retail_hosp" hidden="1">{#N/A,#N/A,FALSE,"Detail";#N/A,#N/A,FALSE,"Totals"}</definedName>
    <definedName name="wrn.SPG._.Estimate_retail_Hotel" hidden="1">{#N/A,#N/A,FALSE,"Detail";#N/A,#N/A,FALSE,"Totals"}</definedName>
    <definedName name="wrn.sss." hidden="1">{#N/A,#N/A,TRUE,"pd_SSS";#N/A,#N/A,TRUE,"fo_SSS";#N/A,#N/A,TRUE,"eqpt_SSS";#N/A,#N/A,TRUE,"ftrs_SSS"}</definedName>
    <definedName name="wrn.sss._1" hidden="1">{#N/A,#N/A,TRUE,"pd_SSS";#N/A,#N/A,TRUE,"fo_SSS";#N/A,#N/A,TRUE,"eqpt_SSS";#N/A,#N/A,TRUE,"ftrs_SSS"}</definedName>
    <definedName name="wrn.sss._2" hidden="1">{#N/A,#N/A,TRUE,"pd_SSS";#N/A,#N/A,TRUE,"fo_SSS";#N/A,#N/A,TRUE,"eqpt_SSS";#N/A,#N/A,TRUE,"ftrs_SSS"}</definedName>
    <definedName name="wrn.sss._3" hidden="1">{#N/A,#N/A,TRUE,"pd_SSS";#N/A,#N/A,TRUE,"fo_SSS";#N/A,#N/A,TRUE,"eqpt_SSS";#N/A,#N/A,TRUE,"ftrs_SSS"}</definedName>
    <definedName name="wrn.sss._4" hidden="1">{#N/A,#N/A,TRUE,"pd_SSS";#N/A,#N/A,TRUE,"fo_SSS";#N/A,#N/A,TRUE,"eqpt_SSS";#N/A,#N/A,TRUE,"ftrs_SSS"}</definedName>
    <definedName name="wrn.sss._5" hidden="1">{#N/A,#N/A,TRUE,"pd_SSS";#N/A,#N/A,TRUE,"fo_SSS";#N/A,#N/A,TRUE,"eqpt_SSS";#N/A,#N/A,TRUE,"ftrs_SSS"}</definedName>
    <definedName name="wrn.Staff._.cost1998." hidden="1">{#N/A,#N/A,TRUE,"Staffnos &amp; cost"}</definedName>
    <definedName name="wrn.Staff._.cost1998._1" hidden="1">{#N/A,#N/A,TRUE,"Staffnos &amp; cost"}</definedName>
    <definedName name="wrn.Staff._.cost1998._1_1" hidden="1">{#N/A,#N/A,TRUE,"Staffnos &amp; cost"}</definedName>
    <definedName name="wrn.Staff._.cost1998._1_2" hidden="1">{#N/A,#N/A,TRUE,"Staffnos &amp; cost"}</definedName>
    <definedName name="wrn.Staff._.cost1998._1_3" hidden="1">{#N/A,#N/A,TRUE,"Staffnos &amp; cost"}</definedName>
    <definedName name="wrn.Staff._.cost1998._1_4" hidden="1">{#N/A,#N/A,TRUE,"Staffnos &amp; cost"}</definedName>
    <definedName name="wrn.Staff._.cost1998._1_5" hidden="1">{#N/A,#N/A,TRUE,"Staffnos &amp; cost"}</definedName>
    <definedName name="wrn.Staff._.cost1998._2" hidden="1">{#N/A,#N/A,TRUE,"Staffnos &amp; cost"}</definedName>
    <definedName name="wrn.Staff._.cost1998._2_1" hidden="1">{#N/A,#N/A,TRUE,"Staffnos &amp; cost"}</definedName>
    <definedName name="wrn.Staff._.cost1998._2_2" hidden="1">{#N/A,#N/A,TRUE,"Staffnos &amp; cost"}</definedName>
    <definedName name="wrn.Staff._.cost1998._2_3" hidden="1">{#N/A,#N/A,TRUE,"Staffnos &amp; cost"}</definedName>
    <definedName name="wrn.Staff._.cost1998._2_4" hidden="1">{#N/A,#N/A,TRUE,"Staffnos &amp; cost"}</definedName>
    <definedName name="wrn.Staff._.cost1998._2_5" hidden="1">{#N/A,#N/A,TRUE,"Staffnos &amp; cost"}</definedName>
    <definedName name="wrn.Staff._.cost1998._3" hidden="1">{#N/A,#N/A,TRUE,"Staffnos &amp; cost"}</definedName>
    <definedName name="wrn.Staff._.cost1998._3_1" hidden="1">{#N/A,#N/A,TRUE,"Staffnos &amp; cost"}</definedName>
    <definedName name="wrn.Staff._.cost1998._3_2" hidden="1">{#N/A,#N/A,TRUE,"Staffnos &amp; cost"}</definedName>
    <definedName name="wrn.Staff._.cost1998._3_3" hidden="1">{#N/A,#N/A,TRUE,"Staffnos &amp; cost"}</definedName>
    <definedName name="wrn.Staff._.cost1998._3_4" hidden="1">{#N/A,#N/A,TRUE,"Staffnos &amp; cost"}</definedName>
    <definedName name="wrn.Staff._.cost1998._3_5" hidden="1">{#N/A,#N/A,TRUE,"Staffnos &amp; cost"}</definedName>
    <definedName name="wrn.Staff._.cost1998._4" hidden="1">{#N/A,#N/A,TRUE,"Staffnos &amp; cost"}</definedName>
    <definedName name="wrn.Staff._.cost1998._4_1" hidden="1">{#N/A,#N/A,TRUE,"Staffnos &amp; cost"}</definedName>
    <definedName name="wrn.Staff._.cost1998._4_2" hidden="1">{#N/A,#N/A,TRUE,"Staffnos &amp; cost"}</definedName>
    <definedName name="wrn.Staff._.cost1998._4_3" hidden="1">{#N/A,#N/A,TRUE,"Staffnos &amp; cost"}</definedName>
    <definedName name="wrn.Staff._.cost1998._4_4" hidden="1">{#N/A,#N/A,TRUE,"Staffnos &amp; cost"}</definedName>
    <definedName name="wrn.Staff._.cost1998._4_5" hidden="1">{#N/A,#N/A,TRUE,"Staffnos &amp; cost"}</definedName>
    <definedName name="wrn.Staff._.cost1998._5" hidden="1">{#N/A,#N/A,TRUE,"Staffnos &amp; cost"}</definedName>
    <definedName name="wrn.Staff._.cost1998._5_1" hidden="1">{#N/A,#N/A,TRUE,"Staffnos &amp; cost"}</definedName>
    <definedName name="wrn.Staff._.cost1998._5_2" hidden="1">{#N/A,#N/A,TRUE,"Staffnos &amp; cost"}</definedName>
    <definedName name="wrn.Staff._.cost1998._5_3" hidden="1">{#N/A,#N/A,TRUE,"Staffnos &amp; cost"}</definedName>
    <definedName name="wrn.Staff._.cost1998._5_4" hidden="1">{#N/A,#N/A,TRUE,"Staffnos &amp; cost"}</definedName>
    <definedName name="wrn.Staff._.cost1998._5_5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affcost._1" hidden="1">{#N/A,#N/A,FALSE,"Staffnos &amp; cost"}</definedName>
    <definedName name="wrn.Staffcost._1_1" hidden="1">{#N/A,#N/A,FALSE,"Staffnos &amp; cost"}</definedName>
    <definedName name="wrn.Staffcost._1_2" hidden="1">{#N/A,#N/A,FALSE,"Staffnos &amp; cost"}</definedName>
    <definedName name="wrn.Staffcost._1_3" hidden="1">{#N/A,#N/A,FALSE,"Staffnos &amp; cost"}</definedName>
    <definedName name="wrn.Staffcost._1_4" hidden="1">{#N/A,#N/A,FALSE,"Staffnos &amp; cost"}</definedName>
    <definedName name="wrn.Staffcost._1_5" hidden="1">{#N/A,#N/A,FALSE,"Staffnos &amp; cost"}</definedName>
    <definedName name="wrn.Staffcost._2" hidden="1">{#N/A,#N/A,FALSE,"Staffnos &amp; cost"}</definedName>
    <definedName name="wrn.Staffcost._2_1" hidden="1">{#N/A,#N/A,FALSE,"Staffnos &amp; cost"}</definedName>
    <definedName name="wrn.Staffcost._2_2" hidden="1">{#N/A,#N/A,FALSE,"Staffnos &amp; cost"}</definedName>
    <definedName name="wrn.Staffcost._2_3" hidden="1">{#N/A,#N/A,FALSE,"Staffnos &amp; cost"}</definedName>
    <definedName name="wrn.Staffcost._2_4" hidden="1">{#N/A,#N/A,FALSE,"Staffnos &amp; cost"}</definedName>
    <definedName name="wrn.Staffcost._2_5" hidden="1">{#N/A,#N/A,FALSE,"Staffnos &amp; cost"}</definedName>
    <definedName name="wrn.Staffcost._3" hidden="1">{#N/A,#N/A,FALSE,"Staffnos &amp; cost"}</definedName>
    <definedName name="wrn.Staffcost._3_1" hidden="1">{#N/A,#N/A,FALSE,"Staffnos &amp; cost"}</definedName>
    <definedName name="wrn.Staffcost._3_2" hidden="1">{#N/A,#N/A,FALSE,"Staffnos &amp; cost"}</definedName>
    <definedName name="wrn.Staffcost._3_3" hidden="1">{#N/A,#N/A,FALSE,"Staffnos &amp; cost"}</definedName>
    <definedName name="wrn.Staffcost._3_4" hidden="1">{#N/A,#N/A,FALSE,"Staffnos &amp; cost"}</definedName>
    <definedName name="wrn.Staffcost._3_5" hidden="1">{#N/A,#N/A,FALSE,"Staffnos &amp; cost"}</definedName>
    <definedName name="wrn.Staffcost._4" hidden="1">{#N/A,#N/A,FALSE,"Staffnos &amp; cost"}</definedName>
    <definedName name="wrn.Staffcost._4_1" hidden="1">{#N/A,#N/A,FALSE,"Staffnos &amp; cost"}</definedName>
    <definedName name="wrn.Staffcost._4_2" hidden="1">{#N/A,#N/A,FALSE,"Staffnos &amp; cost"}</definedName>
    <definedName name="wrn.Staffcost._4_3" hidden="1">{#N/A,#N/A,FALSE,"Staffnos &amp; cost"}</definedName>
    <definedName name="wrn.Staffcost._4_4" hidden="1">{#N/A,#N/A,FALSE,"Staffnos &amp; cost"}</definedName>
    <definedName name="wrn.Staffcost._4_5" hidden="1">{#N/A,#N/A,FALSE,"Staffnos &amp; cost"}</definedName>
    <definedName name="wrn.Staffcost._5" hidden="1">{#N/A,#N/A,FALSE,"Staffnos &amp; cost"}</definedName>
    <definedName name="wrn.Staffcost._5_1" hidden="1">{#N/A,#N/A,FALSE,"Staffnos &amp; cost"}</definedName>
    <definedName name="wrn.Staffcost._5_2" hidden="1">{#N/A,#N/A,FALSE,"Staffnos &amp; cost"}</definedName>
    <definedName name="wrn.Staffcost._5_3" hidden="1">{#N/A,#N/A,FALSE,"Staffnos &amp; cost"}</definedName>
    <definedName name="wrn.Staffcost._5_4" hidden="1">{#N/A,#N/A,FALSE,"Staffnos &amp; cost"}</definedName>
    <definedName name="wrn.Staffcost._5_5" hidden="1">{#N/A,#N/A,FALSE,"Staffnos &amp; cost"}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MT._.OF._.CASH._.FLOWS." hidden="1">{"STMT OF CASH FLOWS",#N/A,FALSE,"Cash Flows Indirect"}</definedName>
    <definedName name="wrn.summ1" hidden="1">{#N/A,#N/A,FALSE,"COVER1.XLS ";#N/A,#N/A,FALSE,"RACT1.XLS";#N/A,#N/A,FALSE,"RACT2.XLS";#N/A,#N/A,FALSE,"ECCMP";#N/A,#N/A,FALSE,"WELDER.XLS"}</definedName>
    <definedName name="wrn.summ1_1" hidden="1">{#N/A,#N/A,FALSE,"COVER1.XLS ";#N/A,#N/A,FALSE,"RACT1.XLS";#N/A,#N/A,FALSE,"RACT2.XLS";#N/A,#N/A,FALSE,"ECCMP";#N/A,#N/A,FALSE,"WELDER.XLS"}</definedName>
    <definedName name="wrn.summ1_2" hidden="1">{#N/A,#N/A,FALSE,"COVER1.XLS ";#N/A,#N/A,FALSE,"RACT1.XLS";#N/A,#N/A,FALSE,"RACT2.XLS";#N/A,#N/A,FALSE,"ECCMP";#N/A,#N/A,FALSE,"WELDER.XLS"}</definedName>
    <definedName name="wrn.summ1_3" hidden="1">{#N/A,#N/A,FALSE,"COVER1.XLS ";#N/A,#N/A,FALSE,"RACT1.XLS";#N/A,#N/A,FALSE,"RACT2.XLS";#N/A,#N/A,FALSE,"ECCMP";#N/A,#N/A,FALSE,"WELDER.XLS"}</definedName>
    <definedName name="wrn.summ1_4" hidden="1">{#N/A,#N/A,FALSE,"COVER1.XLS ";#N/A,#N/A,FALSE,"RACT1.XLS";#N/A,#N/A,FALSE,"RACT2.XLS";#N/A,#N/A,FALSE,"ECCMP";#N/A,#N/A,FALSE,"WELDER.XLS"}</definedName>
    <definedName name="wrn.summ1_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schedules." hidden="1">{"summary1",#N/A,FALSE,"Summary of Values";"summary2",#N/A,FALSE,"Summary of Values"}</definedName>
    <definedName name="wrn.summary._1" hidden="1">{#N/A,#N/A,FALSE,"COVER1.XLS ";#N/A,#N/A,FALSE,"RACT1.XLS";#N/A,#N/A,FALSE,"RACT2.XLS";#N/A,#N/A,FALSE,"ECCMP";#N/A,#N/A,FALSE,"WELDER.XLS"}</definedName>
    <definedName name="wrn.summary._2" hidden="1">{#N/A,#N/A,FALSE,"COVER1.XLS ";#N/A,#N/A,FALSE,"RACT1.XLS";#N/A,#N/A,FALSE,"RACT2.XLS";#N/A,#N/A,FALSE,"ECCMP";#N/A,#N/A,FALSE,"WELDER.XLS"}</definedName>
    <definedName name="wrn.summary._3" hidden="1">{#N/A,#N/A,FALSE,"COVER1.XLS ";#N/A,#N/A,FALSE,"RACT1.XLS";#N/A,#N/A,FALSE,"RACT2.XLS";#N/A,#N/A,FALSE,"ECCMP";#N/A,#N/A,FALSE,"WELDER.XLS"}</definedName>
    <definedName name="wrn.summary._4" hidden="1">{#N/A,#N/A,FALSE,"COVER1.XLS ";#N/A,#N/A,FALSE,"RACT1.XLS";#N/A,#N/A,FALSE,"RACT2.XLS";#N/A,#N/A,FALSE,"ECCMP";#N/A,#N/A,FALSE,"WELDER.XLS"}</definedName>
    <definedName name="wrn.summary._5" hidden="1">{#N/A,#N/A,FALSE,"COVER1.XLS ";#N/A,#N/A,FALSE,"RACT1.XLS";#N/A,#N/A,FALSE,"RACT2.XLS";#N/A,#N/A,FALSE,"ECCMP";#N/A,#N/A,FALSE,"WELDER.XLS"}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eport." hidden="1">{"Header",#N/A,TRUE,"Summary";"ProjectInfo",#N/A,TRUE,"Total Value"}</definedName>
    <definedName name="wrn.SunSteel." hidden="1">{#N/A,#N/A,FALSE,"BANKLIMITS";#N/A,#N/A,FALSE,"OPSTATE";#N/A,#N/A,FALSE,"BEP sales";#N/A,#N/A,FALSE,"Capacity-rolling";#N/A,#N/A,FALSE,"Capacity ingot";#N/A,#N/A,FALSE,"DSCR-TL";#N/A,#N/A,FALSE,"DSCR GROSS";#N/A,#N/A,FALSE,"BSLIABILITY";#N/A,#N/A,FALSE,"BSASSETS";#N/A,#N/A,FALSE,"CABUILDUP";#N/A,#N/A,FALSE,"WCASSESS";#N/A,#N/A,FALSE,"FUNDFLOW";#N/A,#N/A,FALSE,"RATIOS";#N/A,#N/A,FALSE,"Term loan";#N/A,#N/A,FALSE,"Depreciation"}</definedName>
    <definedName name="wrn.Supp._.Pack._.All._.Pages." hidden="1">{#N/A,#N/A,FALSE,"Cover Page";#N/A,#N/A,FALSE,"Supp Page 1";#N/A,#N/A,FALSE,"Supp Page 2";#N/A,#N/A,FALSE,"Supp Page 3";#N/A,#N/A,FALSE,"Supp Page 4";#N/A,#N/A,FALSE,"Supp Page 5";#N/A,#N/A,FALSE,"Supp Page 6";#N/A,#N/A,FALSE,"Supp Page 7";#N/A,#N/A,FALSE,"Supp Page 8";#N/A,#N/A,FALSE,"Supp Page 9"}</definedName>
    <definedName name="wrn.SWATINORMAL." hidden="1">{#N/A,#N/A,FALSE,"BANKLIMITS";#N/A,#N/A,FALSE,"OPSTATE";#N/A,#N/A,FALSE,"BSLIABILITY";#N/A,#N/A,FALSE,"BSASSETS";#N/A,#N/A,FALSE,"CABUILDUP";#N/A,#N/A,FALSE,"WCASSESS";#N/A,#N/A,FALSE,"FUNDFLOW";#N/A,#N/A,FALSE,"DSCR";#N/A,#N/A,FALSE,"RATIOS";#N/A,#N/A,FALSE,"Dep"}</definedName>
    <definedName name="wrn.TARGET._.DCF." hidden="1">{"targetdcf",#N/A,FALSE,"Merger consequences";"TARGETASSU",#N/A,FALSE,"Merger consequences";"TERMINAL VALUE",#N/A,FALSE,"Merger consequences"}</definedName>
    <definedName name="wrn.Tariff." hidden="1">{"Tariff - Tariff",#N/A,TRUE,"Tariff";"Tariff 1 - Tariff",#N/A,TRUE,"Tariff"}</definedName>
    <definedName name="wrn.TAX._.COMPUTATION." hidden="1">{#N/A,#N/A,FALSE,"TAX COMPUTATION";#N/A,#N/A,FALSE,"TAX SCHEDULE";#N/A,#N/A,FALSE,"ADDITIONS";#N/A,#N/A,FALSE,"W &amp; T"}</definedName>
    <definedName name="wrn.Tax._.Report." hidden="1">{"KAVITA - Personal View",#N/A,FALSE,"Sheet2"}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ech._.Support." hidden="1">{#N/A,#N/A,FALSE,"Tech_Total";#N/A,#N/A,FALSE,"Tech_Comp";#N/A,#N/A,FALSE,"Tech_Ops";#N/A,#N/A,FALSE,"Tech_Maint"}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rpt." hidden="1">{"Edition",#N/A,FALSE,"Data"}</definedName>
    <definedName name="wrn.testrpt._1" hidden="1">{"Edition",#N/A,FALSE,"Data"}</definedName>
    <definedName name="wrn.testrpt._1_1" hidden="1">{"Edition",#N/A,FALSE,"Data"}</definedName>
    <definedName name="wrn.testrpt._1_2" hidden="1">{"Edition",#N/A,FALSE,"Data"}</definedName>
    <definedName name="wrn.testrpt._1_3" hidden="1">{"Edition",#N/A,FALSE,"Data"}</definedName>
    <definedName name="wrn.testrpt._1_4" hidden="1">{"Edition",#N/A,FALSE,"Data"}</definedName>
    <definedName name="wrn.testrpt._1_5" hidden="1">{"Edition",#N/A,FALSE,"Data"}</definedName>
    <definedName name="wrn.testrpt._2" hidden="1">{"Edition",#N/A,FALSE,"Data"}</definedName>
    <definedName name="wrn.testrpt._3" hidden="1">{"Edition",#N/A,FALSE,"Data"}</definedName>
    <definedName name="wrn.testrpt._4" hidden="1">{"Edition",#N/A,FALSE,"Data"}</definedName>
    <definedName name="wrn.testrpt._5" hidden="1">{"Edition",#N/A,FALSE,"Data"}</definedName>
    <definedName name="wrn.Tier._.I." hidden="1">{#N/A,#N/A,FALSE,"Part ABC"}</definedName>
    <definedName name="wrn.Tier._.I._1" hidden="1">{#N/A,#N/A,FALSE,"Part ABC"}</definedName>
    <definedName name="wrn.TOTAL." hidden="1">{"SUMMARY",#N/A,TRUE,"Summary";"FULLSEAS",#N/A,TRUE,"Full &amp; Seas Emp";"TEMPS",#N/A,TRUE,"Temps";"CONTRACTORS",#N/A,TRUE,"Contractors";"CAPEXA",#N/A,TRUE,"Capital Expenditures";"CAPEXB",#N/A,TRUE,"Capital Expenditures"}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ademark._.and._.trade._.name." hidden="1">{"trademark1",#N/A,FALSE,"Trademark(s) and Trade Name(s)"}</definedName>
    <definedName name="wrn.TRAVELLING." hidden="1">{#N/A,#N/A,FALSE,"Sheet3"}</definedName>
    <definedName name="wrn.Trial._.Balance." hidden="1">{#N/A,#N/A,TRUE,"constb"}</definedName>
    <definedName name="wrn.Tweety." hidden="1">{#N/A,#N/A,FALSE,"A&amp;E";#N/A,#N/A,FALSE,"HighTop";#N/A,#N/A,FALSE,"JG";#N/A,#N/A,FALSE,"RI";#N/A,#N/A,FALSE,"woHT";#N/A,#N/A,FALSE,"woHT&amp;JG"}</definedName>
    <definedName name="wrn.Units." hidden="1">{#N/A,#N/A,FALSE,"4yr_Units";#N/A,#N/A,FALSE,"00yr_Units";#N/A,#N/A,FALSE,"99yr_Units";#N/A,#N/A,FALSE,"98yr_Units";#N/A,#N/A,FALSE,"97yr_Units"}</definedName>
    <definedName name="wrn.UPG." hidden="1">{#N/A,#N/A,FALSE,"VALUATION";#N/A,#N/A,FALSE,"VALUATION";#N/A,#N/A,FALSE,"VALUATION"}</definedName>
    <definedName name="wrn.us.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alue." hidden="1">{#N/A,#N/A,FALSE,"Cashflow Analysis";#N/A,#N/A,FALSE,"Sensitivity Analysis";#N/A,#N/A,FALSE,"PV";#N/A,#N/A,FALSE,"Pro Forma"}</definedName>
    <definedName name="wrn.Value.2" hidden="1">{#N/A,#N/A,FALSE,"Cashflow Analysis";#N/A,#N/A,FALSE,"Sensitivity Analysis";#N/A,#N/A,FALSE,"PV";#N/A,#N/A,FALSE,"Pro Forma"}</definedName>
    <definedName name="wrn.vd." hidden="1">{#N/A,#N/A,TRUE,"BT M200 da 10x20"}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EEKLY." hidden="1">{#N/A,#N/A,FALSE,"SUMMARY REPORT"}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1." hidden="1">{#N/A,#N/A,FALSE,"A"}</definedName>
    <definedName name="wrn.X140." hidden="1">{"page1",#N/A,FALSE,"X140withReclasses";"page2",#N/A,FALSE,"X140withReclasses";"page3",#N/A,FALSE,"X140withReclasses"}</definedName>
    <definedName name="wrn.Year._.to._.date._.overzicht." hidden="1">{"mndview",#N/A,TRUE,"Total 95";"vakview",#N/A,TRUE,"Total 95";#N/A,#N/A,TRUE,"Graphs"}</definedName>
    <definedName name="wrn.Year._.to._.date._.overzicht._1" hidden="1">{"mndview",#N/A,TRUE,"Total 95";"vakview",#N/A,TRUE,"Total 95";#N/A,#N/A,TRUE,"Graphs"}</definedName>
    <definedName name="wrn.ysl." hidden="1">{#N/A,#N/A,FALSE,"YSL-BABA";#N/A,#N/A,FALSE,"YSL-FENG";#N/A,#N/A,FALSE,"YSL-LEE"}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인수." hidden="1">{#N/A,#N/A,TRUE,"인수_증설"}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주간._.보고." hidden="1">{#N/A,#N/A,TRUE,"일정"}</definedName>
    <definedName name="wrn.土地." hidden="1">{"土地",#N/A,FALSE,"土地建物"}</definedName>
    <definedName name="wrn.建物." hidden="1">{"建物",#N/A,FALSE,"土地建物"}</definedName>
    <definedName name="wrn1.brief" hidden="1">{#N/A,#N/A,TRUE,"Summary";#N/A,#N/A,TRUE,"Balance Sheet";#N/A,#N/A,TRUE,"P &amp; L";#N/A,#N/A,TRUE,"Fixed Assets";#N/A,#N/A,TRUE,"Cash Flows"}</definedName>
    <definedName name="wrn1.elaborate" hidden="1">{#N/A,#N/A,FALSE,"Cash Flows";#N/A,#N/A,FALSE,"Fixed Assets";#N/A,#N/A,FALSE,"Balance Sheet";#N/A,#N/A,FALSE,"P &amp; L"}</definedName>
    <definedName name="wrn1.Final.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wrn1.FORM1." hidden="1">{#N/A,#N/A,FALSE,"COMP"}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0.brief" hidden="1">{#N/A,#N/A,TRUE,"Summary";#N/A,#N/A,TRUE,"Balance Sheet";#N/A,#N/A,TRUE,"P &amp; L";#N/A,#N/A,TRUE,"Fixed Assets";#N/A,#N/A,TRUE,"Cash Flows"}</definedName>
    <definedName name="wrn10.elaborate" hidden="1">{#N/A,#N/A,FALSE,"Cash Flows";#N/A,#N/A,FALSE,"Fixed Assets";#N/A,#N/A,FALSE,"Balance Sheet";#N/A,#N/A,FALSE,"P &amp; L"}</definedName>
    <definedName name="wrn11.brief" hidden="1">{#N/A,#N/A,TRUE,"Summary";#N/A,#N/A,TRUE,"Balance Sheet";#N/A,#N/A,TRUE,"P &amp; L";#N/A,#N/A,TRUE,"Fixed Assets";#N/A,#N/A,TRUE,"Cash Flows"}</definedName>
    <definedName name="wrn11.elaborate" hidden="1">{#N/A,#N/A,FALSE,"Cash Flows";#N/A,#N/A,FALSE,"Fixed Assets";#N/A,#N/A,FALSE,"Balance Sheet";#N/A,#N/A,FALSE,"P &amp; L"}</definedName>
    <definedName name="wrn12.elaborate" hidden="1">{#N/A,#N/A,FALSE,"Cash Flows";#N/A,#N/A,FALSE,"Fixed Assets";#N/A,#N/A,FALSE,"Balance Sheet";#N/A,#N/A,FALSE,"P &amp; L"}</definedName>
    <definedName name="wrn13.brief" hidden="1">{#N/A,#N/A,TRUE,"Summary";#N/A,#N/A,TRUE,"Balance Sheet";#N/A,#N/A,TRUE,"P &amp; L";#N/A,#N/A,TRUE,"Fixed Assets";#N/A,#N/A,TRUE,"Cash Flows"}</definedName>
    <definedName name="wrn13.elaborate" hidden="1">{#N/A,#N/A,FALSE,"Cash Flows";#N/A,#N/A,FALSE,"Fixed Assets";#N/A,#N/A,FALSE,"Balance Sheet";#N/A,#N/A,FALSE,"P &amp; L"}</definedName>
    <definedName name="wrn14.elaborate" hidden="1">{#N/A,#N/A,FALSE,"Cash Flows";#N/A,#N/A,FALSE,"Fixed Assets";#N/A,#N/A,FALSE,"Balance Sheet";#N/A,#N/A,FALSE,"P &amp; L"}</definedName>
    <definedName name="wrn15.brief" hidden="1">{#N/A,#N/A,TRUE,"Summary";#N/A,#N/A,TRUE,"Balance Sheet";#N/A,#N/A,TRUE,"P &amp; L";#N/A,#N/A,TRUE,"Fixed Assets";#N/A,#N/A,TRUE,"Cash Flows"}</definedName>
    <definedName name="wrn16.elaborate" hidden="1">{#N/A,#N/A,FALSE,"Cash Flows";#N/A,#N/A,FALSE,"Fixed Assets";#N/A,#N/A,FALSE,"Balance Sheet";#N/A,#N/A,FALSE,"P &amp; L"}</definedName>
    <definedName name="wrn18.brief" hidden="1">{#N/A,#N/A,TRUE,"Summary";#N/A,#N/A,TRUE,"Balance Sheet";#N/A,#N/A,TRUE,"P &amp; L";#N/A,#N/A,TRUE,"Fixed Assets";#N/A,#N/A,TRUE,"Cash Flows"}</definedName>
    <definedName name="wrn19.elaborate" hidden="1">{#N/A,#N/A,FALSE,"Cash Flows";#N/A,#N/A,FALSE,"Fixed Assets";#N/A,#N/A,FALSE,"Balance Sheet";#N/A,#N/A,FALSE,"P &amp; L"}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brief" hidden="1">{#N/A,#N/A,TRUE,"Summary";#N/A,#N/A,TRUE,"Balance Sheet";#N/A,#N/A,TRUE,"P &amp; L";#N/A,#N/A,TRUE,"Fixed Assets";#N/A,#N/A,TRUE,"Cash Flows"}</definedName>
    <definedName name="wrn2.FORM1." hidden="1">{#N/A,#N/A,FALSE,"COMP"}</definedName>
    <definedName name="wrn2.pdf" hidden="1">{"summary",#N/A,FALSE,"Summary";"daily",#N/A,FALSE,"Daily";"detail",#N/A,FALSE,"Detail";"flash",#N/A,FALSE,"Flash";"revenue",#N/A,FALSE,"PDF";"fxexp",#N/A,FALSE,"PDF";"headcount",#N/A,FALSE,"PDF"}</definedName>
    <definedName name="wrn20.brief" hidden="1">{#N/A,#N/A,TRUE,"Summary";#N/A,#N/A,TRUE,"Balance Sheet";#N/A,#N/A,TRUE,"P &amp; L";#N/A,#N/A,TRUE,"Fixed Assets";#N/A,#N/A,TRUE,"Cash Flows"}</definedName>
    <definedName name="wrn20.elaborate" hidden="1">{#N/A,#N/A,FALSE,"Cash Flows";#N/A,#N/A,FALSE,"Fixed Assets";#N/A,#N/A,FALSE,"Balance Sheet";#N/A,#N/A,FALSE,"P &amp; L"}</definedName>
    <definedName name="wrn21.elaborate" hidden="1">{#N/A,#N/A,FALSE,"Cash Flows";#N/A,#N/A,FALSE,"Fixed Assets";#N/A,#N/A,FALSE,"Balance Sheet";#N/A,#N/A,FALSE,"P &amp; L"}</definedName>
    <definedName name="Wrn22.brief" hidden="1">{#N/A,#N/A,TRUE,"Summary";#N/A,#N/A,TRUE,"Balance Sheet";#N/A,#N/A,TRUE,"P &amp; L";#N/A,#N/A,TRUE,"Fixed Assets";#N/A,#N/A,TRUE,"Cash Flows"}</definedName>
    <definedName name="wrn22.elaborate" hidden="1">{#N/A,#N/A,FALSE,"Cash Flows";#N/A,#N/A,FALSE,"Fixed Assets";#N/A,#N/A,FALSE,"Balance Sheet";#N/A,#N/A,FALSE,"P &amp; L"}</definedName>
    <definedName name="wrn24.brief" hidden="1">{#N/A,#N/A,TRUE,"Summary";#N/A,#N/A,TRUE,"Balance Sheet";#N/A,#N/A,TRUE,"P &amp; L";#N/A,#N/A,TRUE,"Fixed Assets";#N/A,#N/A,TRUE,"Cash Flows"}</definedName>
    <definedName name="wrn25.breif" hidden="1">{#N/A,#N/A,TRUE,"Summary";#N/A,#N/A,TRUE,"Balance Sheet";#N/A,#N/A,TRUE,"P &amp; L";#N/A,#N/A,TRUE,"Fixed Assets";#N/A,#N/A,TRUE,"Cash Flows"}</definedName>
    <definedName name="wrn25.elaborate" hidden="1">{#N/A,#N/A,FALSE,"Cash Flows";#N/A,#N/A,FALSE,"Fixed Assets";#N/A,#N/A,FALSE,"Balance Sheet";#N/A,#N/A,FALSE,"P &amp; L"}</definedName>
    <definedName name="wrn26.brief" hidden="1">{#N/A,#N/A,TRUE,"Summary";#N/A,#N/A,TRUE,"Balance Sheet";#N/A,#N/A,TRUE,"P &amp; L";#N/A,#N/A,TRUE,"Fixed Assets";#N/A,#N/A,TRUE,"Cash Flows"}</definedName>
    <definedName name="wrn27.elaborate" hidden="1">{#N/A,#N/A,FALSE,"Cash Flows";#N/A,#N/A,FALSE,"Fixed Assets";#N/A,#N/A,FALSE,"Balance Sheet";#N/A,#N/A,FALSE,"P &amp; L"}</definedName>
    <definedName name="wrn28.brief" hidden="1">{#N/A,#N/A,TRUE,"Summary";#N/A,#N/A,TRUE,"Balance Sheet";#N/A,#N/A,TRUE,"P &amp; L";#N/A,#N/A,TRUE,"Fixed Assets";#N/A,#N/A,TRUE,"Cash Flows"}</definedName>
    <definedName name="wrn29.brief" hidden="1">{#N/A,#N/A,TRUE,"Summary";#N/A,#N/A,TRUE,"Balance Sheet";#N/A,#N/A,TRUE,"P &amp; L";#N/A,#N/A,TRUE,"Fixed Assets";#N/A,#N/A,TRUE,"Cash Flows"}</definedName>
    <definedName name="wrn29.elaborate" hidden="1">{#N/A,#N/A,FALSE,"Cash Flows";#N/A,#N/A,FALSE,"Fixed Assets";#N/A,#N/A,FALSE,"Balance Sheet";#N/A,#N/A,FALSE,"P &amp; L"}</definedName>
    <definedName name="wrn3.brief" hidden="1">{#N/A,#N/A,TRUE,"Summary";#N/A,#N/A,TRUE,"Balance Sheet";#N/A,#N/A,TRUE,"P &amp; L";#N/A,#N/A,TRUE,"Fixed Assets";#N/A,#N/A,TRUE,"Cash Flows"}</definedName>
    <definedName name="wrn3.elaborate" hidden="1">{#N/A,#N/A,FALSE,"Cash Flows";#N/A,#N/A,FALSE,"Fixed Assets";#N/A,#N/A,FALSE,"Balance Sheet";#N/A,#N/A,FALSE,"P &amp; L"}</definedName>
    <definedName name="wrn3.FORM1." hidden="1">{#N/A,#N/A,FALSE,"COMP"}</definedName>
    <definedName name="wrn4.brief" hidden="1">{#N/A,#N/A,FALSE,"Cash Flows";#N/A,#N/A,FALSE,"Fixed Assets";#N/A,#N/A,FALSE,"Balance Sheet";#N/A,#N/A,FALSE,"P &amp; L"}</definedName>
    <definedName name="wrn5.brief" hidden="1">{#N/A,#N/A,TRUE,"Summary";#N/A,#N/A,TRUE,"Balance Sheet";#N/A,#N/A,TRUE,"P &amp; L";#N/A,#N/A,TRUE,"Fixed Assets";#N/A,#N/A,TRUE,"Cash Flows"}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9.elaborate" hidden="1">{#N/A,#N/A,FALSE,"Cash Flows";#N/A,#N/A,FALSE,"Fixed Assets";#N/A,#N/A,FALSE,"Balance Sheet";#N/A,#N/A,FALSE,"P &amp; L"}</definedName>
    <definedName name="wr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s.pg10." hidden="1">{#N/A,#N/A,FALSE,"1"}</definedName>
    <definedName name="WRQW">#REF!</definedName>
    <definedName name="wrt">#N/A</definedName>
    <definedName name="WRW">#REF!</definedName>
    <definedName name="WRWA">#REF!</definedName>
    <definedName name="wrwefrw" hidden="1">{#N/A,#N/A,TRUE,"Overall";#N/A,#N/A,TRUE,"Region Wise ";#N/A,#N/A,TRUE,"Client Wise"}</definedName>
    <definedName name="wrwefsd" hidden="1">{#N/A,#N/A,TRUE,"Overall";#N/A,#N/A,TRUE,"Region Wise ";#N/A,#N/A,TRUE,"Client Wise"}</definedName>
    <definedName name="wrwerwer" hidden="1">{#N/A,#N/A,TRUE,"Overall";#N/A,#N/A,TRUE,"Region Wise ";#N/A,#N/A,TRUE,"Client Wise"}</definedName>
    <definedName name="WRWQ">#REF!</definedName>
    <definedName name="WRWQWR">#REF!</definedName>
    <definedName name="WRWR">#REF!</definedName>
    <definedName name="WRWRW">#REF!</definedName>
    <definedName name="ws" hidden="1">#REF!</definedName>
    <definedName name="WSC">#REF!</definedName>
    <definedName name="WSCH7">#REF!</definedName>
    <definedName name="WSCH8">#REF!</definedName>
    <definedName name="wsds">#REF!</definedName>
    <definedName name="wsedfrtghyj">#REF!</definedName>
    <definedName name="wsegsd" hidden="1">{#N/A,#N/A,FALSE,"Status of Projects";#N/A,#N/A,FALSE,"CEA-TEC";#N/A,#N/A,FALSE,"U-Constr.";#N/A,#N/A,FALSE,"summary";#N/A,#N/A,FALSE,"PPP-3 yrs"}</definedName>
    <definedName name="wses">#REF!</definedName>
    <definedName name="wsgz" hidden="1">{#N/A,#N/A,FALSE,"COVER1.XLS ";#N/A,#N/A,FALSE,"RACT1.XLS";#N/A,#N/A,FALSE,"RACT2.XLS";#N/A,#N/A,FALSE,"ECCMP";#N/A,#N/A,FALSE,"WELDER.XLS"}</definedName>
    <definedName name="WSname">#REF!</definedName>
    <definedName name="wsssssss" hidden="1">#REF!</definedName>
    <definedName name="wst">#REF!</definedName>
    <definedName name="wtere">#N/A</definedName>
    <definedName name="WTG" hidden="1">{#N/A,#N/A,FALSE,"COVER.XLS";#N/A,#N/A,FALSE,"RACT1.XLS";#N/A,#N/A,FALSE,"RACT2.XLS";#N/A,#N/A,FALSE,"ECCMP";#N/A,#N/A,FALSE,"WELDER.XLS"}</definedName>
    <definedName name="wtgergerg" hidden="1">{#N/A,#N/A,TRUE,"Overall";#N/A,#N/A,TRUE,"Region Wise ";#N/A,#N/A,TRUE,"Client Wise"}</definedName>
    <definedName name="wtrh">#N/A</definedName>
    <definedName name="wtrwerfsd" hidden="1">{#N/A,#N/A,TRUE,"Overall";#N/A,#N/A,TRUE,"Region Wise ";#N/A,#N/A,TRUE,"Client Wise"}</definedName>
    <definedName name="wtu">#REF!</definedName>
    <definedName name="wtwefw" hidden="1">{#N/A,#N/A,TRUE,"Overall";#N/A,#N/A,TRUE,"Region Wise ";#N/A,#N/A,TRUE,"Client Wise"}</definedName>
    <definedName name="wty">#N/A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.1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PR.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wvu.aug.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wvu.buffer.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wvu.Credit._.Active." hidden="1">{TRUE,TRUE,-1.25,-15.5,484.5,276.75,FALSE,TRUE,TRUE,TRUE,0,1,#N/A,1,#N/A,6.91071428571429,18.2941176470588,1,FALSE,FALSE,3,TRUE,1,FALSE,100,"Swvu.Credit._.Active.","ACwvu.Credit._.Active.",#N/A,FALSE,FALSE,0.25,0.25,0.5,0.5,2,"","&amp;L&amp;F&amp;C&amp;A&amp;R&amp;D&amp;T",TRUE,FALSE,FALSE,FALSE,1,#N/A,1,8,"=R8C1:R142C23","=R1:R7",#N/A,"Cwvu.Credit._.Active.",FALSE,FALSE,FALSE,1,65534,65534,FALSE,FALSE,TRUE,TRUE,TRUE}</definedName>
    <definedName name="wvu.Credit._.Active1." hidden="1">{TRUE,TRUE,-1.25,-15.5,484.5,276.75,FALSE,TRUE,TRUE,TRUE,0,1,#N/A,1,#N/A,6.91071428571429,18.2941176470588,1,FALSE,FALSE,3,TRUE,1,FALSE,100,"Swvu.Credit._.Active.","ACwvu.Credit._.Active.",#N/A,FALSE,FALSE,0.25,0.25,0.5,0.5,2,"","&amp;L&amp;F&amp;C&amp;A&amp;R&amp;D&amp;T",TRUE,FALSE,FALSE,FALSE,1,#N/A,1,8,"=R8C1:R142C23","=R1:R7",#N/A,"Cwvu.Credit._.Active.",FALSE,FALSE,FALSE,1,65534,65534,FALSE,FALSE,TRUE,TRUE,TRUE}</definedName>
    <definedName name="wvu.Credit._.Additions." hidden="1">{TRUE,TRUE,-1.25,-15.5,484.5,276.75,FALSE,TRUE,TRUE,TRUE,0,1,#N/A,140,#N/A,6.91071428571429,18.1764705882353,1,FALSE,FALSE,3,TRUE,1,FALSE,100,"Swvu.Credit._.Additions.","ACwvu.Credit._.Additions.",#N/A,FALSE,FALSE,0.25,0.25,0.5,0.5,2,"","&amp;L&amp;F&amp;C&amp;A&amp;R&amp;D&amp;T",TRUE,FALSE,FALSE,FALSE,1,#N/A,1,8,"=R155C1:R270C23","=R146:R154",#N/A,"Cwvu.Credit._.Additions.",FALSE,FALSE,FALSE,1,65534,65534,FALSE,FALSE,TRUE,TRUE,TRUE}</definedName>
    <definedName name="wvu.Credit._.Additions1." hidden="1">{TRUE,TRUE,-1.25,-15.5,484.5,276.75,FALSE,TRUE,TRUE,TRUE,0,1,#N/A,140,#N/A,6.91071428571429,18.1764705882353,1,FALSE,FALSE,3,TRUE,1,FALSE,100,"Swvu.Credit._.Additions.","ACwvu.Credit._.Additions.",#N/A,FALSE,FALSE,0.25,0.25,0.5,0.5,2,"","&amp;L&amp;F&amp;C&amp;A&amp;R&amp;D&amp;T",TRUE,FALSE,FALSE,FALSE,1,#N/A,1,8,"=R155C1:R270C23","=R146:R154",#N/A,"Cwvu.Credit._.Additions.",FALSE,FALSE,FALSE,1,65534,65534,FALSE,FALSE,TRUE,TRUE,TRUE}</definedName>
    <definedName name="wvu.dec." hidden="1">{TRUE,TRUE,-1.25,-15.5,484.5,253.5,FALSE,TRUE,TRUE,TRUE,0,1,2,1,3,1,2,4,TRUE,TRUE,3,TRUE,1,TRUE,50,"Swvu.dec.","ACwvu.dec.",#N/A,FALSE,FALSE,0.75,0.75,1,1,2,"&amp;C&amp;""Arial,Bold""&amp;14&amp;A 1996","&amp;L&amp;D &amp;T&amp;R&amp;F",TRUE,TRUE,FALSE,TRUE,1,105,#N/A,#N/A,FALSE,FALSE,"Rwvu.dec.",#N/A,FALSE,FALSE,TRUE,1,300,300,FALSE,FALSE,TRUE,TRUE,TRUE}</definedName>
    <definedName name="wvu.FEB." hidden="1">{TRUE,FALSE,-1.25,-15.5,484.5,253.5,FALSE,TRUE,TRUE,TRUE,0,1,#N/A,1,#N/A,19.6585365853659,22,1,FALSE,FALSE,3,TRUE,1,FALSE,55,"Swvu.FEB.","ACwvu.FEB.",#N/A,FALSE,FALSE,0.5,0.5,0.5,0.5,2,"&amp;C&amp;""Arial,Bold""&amp;14&amp;A 1996","&amp;LDATE &amp;D TIME &amp;T &amp;R&amp;F",TRUE,TRUE,FALSE,TRUE,1,105,#N/A,#N/A,FALSE,FALSE,FALSE,FALSE,FALSE,FALSE,TRUE,1,300,300,FALSE,FALSE,TRUE,TRUE,TRUE}</definedName>
    <definedName name="wvu.JAN." hidden="1">{TRUE,FALSE,-1.25,-15.5,484.5,253.5,FALSE,TRUE,TRUE,TRUE,0,1,2,1,3,1,2,4,TRUE,TRUE,3,TRUE,1,TRUE,50,"Swvu.JAN.","ACwvu.JAN.",#N/A,FALSE,FALSE,0.5,0.5,0.5,0.5,2,"&amp;C&amp;""Arial,Bold""&amp;14&amp;A 1996","&amp;L&amp;D&amp;T&amp;R&amp;F",TRUE,TRUE,FALSE,FALSE,1,105,#N/A,#N/A,FALSE,FALSE,FALSE,FALSE,FALSE,FALSE,TRUE,1,300,300,FALSE,FALSE,TRUE,TRUE,TRUE}</definedName>
    <definedName name="wvu.JUL." hidden="1">{TRUE,FALSE,-1.25,-15.5,484.5,253.5,FALSE,TRUE,TRUE,TRUE,0,1,#N/A,1,#N/A,25.2368421052632,24.1111111111111,1,FALSE,FALSE,3,TRUE,1,FALSE,50,"Swvu.JUL.","ACwvu.JUL.",#N/A,FALSE,FALSE,0.5,0.5,0.5,0.5,2,"&amp;C&amp;""Arial,Bold""&amp;14&amp;A 1996","&amp;L&amp;D &amp;T&amp;R&amp;F",TRUE,TRUE,FALSE,TRUE,1,105,#N/A,#N/A,FALSE,FALSE,FALSE,FALSE,FALSE,FALSE,TRUE,1,300,300,FALSE,FALSE,TRUE,TRUE,TRUE}</definedName>
    <definedName name="wvu.JUN." hidden="1">{TRUE,FALSE,-1.25,-15.5,484.5,253.5,FALSE,TRUE,TRUE,TRUE,0,1,#N/A,5,#N/A,23.9024390243902,23.2222222222222,1,FALSE,FALSE,3,TRUE,1,FALSE,55,"Swvu.JUN.","ACwvu.JUN.",#N/A,FALSE,FALSE,0.5,0.5,0.5,0.5,2,"&amp;C&amp;""Arial,Bold""&amp;14&amp;A 1996","&amp;L&amp;D &amp;T&amp;R&amp;F",TRUE,TRUE,FALSE,TRUE,1,105,#N/A,#N/A,FALSE,FALSE,FALSE,FALSE,FALSE,FALSE,TRUE,1,300,300,FALSE,FALSE,TRUE,TRUE,TRUE}</definedName>
    <definedName name="wvu.MAR." hidden="1">{TRUE,FALSE,-1.25,-15.5,484.5,253.5,FALSE,TRUE,TRUE,TRUE,0,1,#N/A,1,#N/A,25.2368421052632,24.1111111111111,1,FALSE,FALSE,3,TRUE,1,FALSE,50,"Swvu.MAR.","ACwvu.MAR.",#N/A,FALSE,FALSE,0.5,0.5,0.5,0.5,2,"&amp;C&amp;""Arial,Bold""&amp;14&amp;A 1996
","&amp;L&amp;D &amp;T&amp;R&amp;F",TRUE,TRUE,FALSE,TRUE,1,105,#N/A,#N/A,FALSE,FALSE,FALSE,FALSE,FALSE,FALSE,TRUE,1,300,300,FALSE,FALSE,TRUE,TRUE,TRUE}</definedName>
    <definedName name="wvu.MAY." hidden="1">{TRUE,FALSE,-1.25,-15.5,484.5,253.5,FALSE,TRUE,TRUE,TRUE,0,1,#N/A,1,#N/A,25.2894736842105,24.1111111111111,1,FALSE,FALSE,3,TRUE,1,FALSE,50,"Swvu.MAY.","ACwvu.MAY.",#N/A,FALSE,FALSE,0.5,0.5,0.5,0.5,2,"&amp;C&amp;""Arial,Bold""&amp;14&amp;A 1996","&amp;L&amp;D &amp;T&amp;R&amp;F",TRUE,TRUE,FALSE,TRUE,1,105,#N/A,#N/A,FALSE,FALSE,FALSE,FALSE,FALSE,FALSE,TRUE,1,300,300,FALSE,FALSE,TRUE,TRUE,TRUE}</definedName>
    <definedName name="wvu.nov." hidden="1">{TRUE,TRUE,-1.25,-15.5,484.5,253.5,FALSE,TRUE,TRUE,TRUE,0,1,#N/A,1,#N/A,21.1282051282051,24.1111111111111,1,FALSE,FALSE,3,TRUE,1,FALSE,50,"Swvu.nov.","ACwvu.nov.",#N/A,FALSE,FALSE,0.5,0.5,0.5,0.5,2,"&amp;C&amp;""Arial,Bold""&amp;14&amp;A 1996","&amp;L&amp;D &amp;T&amp;R&amp;F",TRUE,TRUE,FALSE,TRUE,1,105,#N/A,#N/A,FALSE,FALSE,"Rwvu.nov.",#N/A,FALSE,FALSE,TRUE,1,300,300,FALSE,FALSE,TRUE,TRUE,TRUE}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otr.1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otr.2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ep." hidden="1">{TRUE,TRUE,-1.25,-15.5,484.5,253.5,FALSE,TRUE,TRUE,TRUE,0,2,#N/A,1,#N/A,21.025641025641,24.1111111111111,1,FALSE,FALSE,3,TRUE,1,FALSE,50,"Swvu.sep.","ACwvu.sep.",#N/A,FALSE,FALSE,0.75,0.75,1,1,2,"&amp;C&amp;""Arial,Bold""&amp;14&amp;A 1996","&amp;L&amp;D &amp;T&amp;R&amp;F",TRUE,TRUE,FALSE,TRUE,1,105,#N/A,#N/A,FALSE,FALSE,"Rwvu.sep.",#N/A,FALSE,FALSE,TRUE,1,300,300,FALSE,FALSE,TRUE,TRUE,TRUE}</definedName>
    <definedName name="w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e" hidden="1">{#N/A,#N/A,TRUE,"KEY DATA";#N/A,#N/A,TRUE,"KEY DATA Base Case";#N/A,#N/A,TRUE,"JULY";#N/A,#N/A,TRUE,"AUG";#N/A,#N/A,TRUE,"SEPT";#N/A,#N/A,TRUE,"3Q"}</definedName>
    <definedName name="WWER">#REF!</definedName>
    <definedName name="Wwpl_Corp_Grp_Code16" hidden="1">#REF!</definedName>
    <definedName name="www">#REF!</definedName>
    <definedName name="wwww" hidden="1">#REF!</definedName>
    <definedName name="wwwwwwwwwwwwwwwwww" hidden="1">#REF!</definedName>
    <definedName name="WWWWWWWWWWWWWWWWWWWW" hidden="1">#REF!</definedName>
    <definedName name="wwwwwwwwwwwwwwwwwwwwwwwwwwwwwwwwwwwwwwwwwwwwwwwwwwwwwwwwwwwwwwwwwwwwwwwwwwwwwwwwwwwwwwwwwwwwwwwwww" hidden="1">#REF!</definedName>
    <definedName name="wxyz" hidden="1">{#N/A,#N/A,FALSE,"Staffnos &amp; cost"}</definedName>
    <definedName name="wy">#N/A</definedName>
    <definedName name="x" hidden="1">{#N/A,#N/A,FALSE,"Aging Summary";#N/A,#N/A,FALSE,"Ratio Analysis";#N/A,#N/A,FALSE,"Test 120 Day Accts";#N/A,#N/A,FALSE,"Tickmarks"}</definedName>
    <definedName name="X.21_WANCard">#REF!</definedName>
    <definedName name="x_Crore__31st_March_2011___x_Crore__x__Redeemable_bonds_of__10_each__secured">#REF!</definedName>
    <definedName name="x_Crore__31st_March_2011___x_Crore__x__Redeemable_debentures_of__10_each__unsecured">#REF!</definedName>
    <definedName name="x_dataentry">[168]Instructions!#REF!</definedName>
    <definedName name="X_Terms">#REF!</definedName>
    <definedName name="x_users">#REF!</definedName>
    <definedName name="X1_">#REF!</definedName>
    <definedName name="X1A">#REF!</definedName>
    <definedName name="xa" hidden="1">{#N/A,#N/A,FALSE,"Aging Summary";#N/A,#N/A,FALSE,"Ratio Analysis";#N/A,#N/A,FALSE,"Test 120 Day Accts";#N/A,#N/A,FALSE,"Tickmarks"}</definedName>
    <definedName name="xb" hidden="1">#REF!</definedName>
    <definedName name="xba" hidden="1">#REF!</definedName>
    <definedName name="XBFXZB" hidden="1">{#N/A,#N/A,FALSE,"FINAL"}</definedName>
    <definedName name="xblr" hidden="1">#REF!</definedName>
    <definedName name="xc">#REF!</definedName>
    <definedName name="xc_pc">#REF!</definedName>
    <definedName name="xc_price">#REF!</definedName>
    <definedName name="XCDR_BSC2M">#REF!</definedName>
    <definedName name="XCDR_DDF">#REF!</definedName>
    <definedName name="XCDR_DUTY">#REF!</definedName>
    <definedName name="XCDR_MSC2M">#REF!</definedName>
    <definedName name="XCDR_QTY">#REF!</definedName>
    <definedName name="XColumn">#REF!</definedName>
    <definedName name="XCtblkcntbdl">#REF!</definedName>
    <definedName name="xd" hidden="1">#REF!</definedName>
    <definedName name="xd????" hidden="1">{#N/A,#N/A,FALSE,"??1";#N/A,#N/A,FALSE,"??2";#N/A,#N/A,FALSE,"??3";#N/A,#N/A,FALSE,"??";#N/A,#N/A,FALSE,"4WD"}</definedName>
    <definedName name="xd0.6">#REF!</definedName>
    <definedName name="xd1.3">#REF!</definedName>
    <definedName name="xd1.5">#REF!</definedName>
    <definedName name="xddad" hidden="1">{#N/A,#N/A,FALSE,"SUMMARY REPORT"}</definedName>
    <definedName name="xdqCQ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xdr" hidden="1">{#N/A,#N/A,FALSE,"SUMMARY REPORT"}</definedName>
    <definedName name="xd품확일정" hidden="1">{#N/A,#N/A,FALSE,"단축1";#N/A,#N/A,FALSE,"단축2";#N/A,#N/A,FALSE,"단축3";#N/A,#N/A,FALSE,"장축";#N/A,#N/A,FALSE,"4WD"}</definedName>
    <definedName name="xf" hidden="1">{#N/A,#N/A,FALSE,"SUMMARY REPORT"}</definedName>
    <definedName name="XFormula">#REF!</definedName>
    <definedName name="xgkm" hidden="1">{#N/A,#N/A,FALSE,"COVER.XLS";#N/A,#N/A,FALSE,"RACT1.XLS";#N/A,#N/A,FALSE,"RACT2.XLS";#N/A,#N/A,FALSE,"ECCMP";#N/A,#N/A,FALSE,"WELDER.XLS"}</definedName>
    <definedName name="xh">#REF!</definedName>
    <definedName name="xjh" hidden="1">{#N/A,#N/A,FALSE,"COVER.XLS";#N/A,#N/A,FALSE,"RACT1.XLS";#N/A,#N/A,FALSE,"RACT2.XLS";#N/A,#N/A,FALSE,"ECCMP";#N/A,#N/A,FALSE,"WELDER.XLS"}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DW_UID" hidden="1">"us037208"</definedName>
    <definedName name="XLDW_VER" hidden="1">"Office 2000 2.0 with Query Builder"</definedName>
    <definedName name="xlk">#REF!</definedName>
    <definedName name="xlk1.4">#REF!</definedName>
    <definedName name="xls">#REF!</definedName>
    <definedName name="xlttbninh" hidden="1">{"'Sheet1'!$L$16"}</definedName>
    <definedName name="xn">#REF!</definedName>
    <definedName name="xpqa" hidden="1">{#N/A,#N/A,FALSE,"SUMMARY REPORT"}</definedName>
    <definedName name="xq" hidden="1">{#N/A,#N/A,TRUE,"Overall";#N/A,#N/A,TRUE,"Region Wise ";#N/A,#N/A,TRUE,"Client Wise"}</definedName>
    <definedName name="Xrate_Euro">[35]Statements!$B$698</definedName>
    <definedName name="Xref" hidden="1">#REF!</definedName>
    <definedName name="XREF_11" hidden="1">#REF!</definedName>
    <definedName name="XREF_13" hidden="1">#REF!</definedName>
    <definedName name="XREF_COLUMN_1" hidden="1">#REF!</definedName>
    <definedName name="XREF_COLUMN_10" hidden="1">#REF!</definedName>
    <definedName name="XREF_COLUMN_100" hidden="1">#REF!</definedName>
    <definedName name="XREF_COLUMN_101" hidden="1">#REF!</definedName>
    <definedName name="XREF_COLUMN_102" hidden="1">#REF!</definedName>
    <definedName name="XREF_COLUMN_103" hidden="1">#REF!</definedName>
    <definedName name="XREF_COLUMN_104" hidden="1">#REF!</definedName>
    <definedName name="XREF_COLUMN_105" hidden="1">#REF!</definedName>
    <definedName name="XREF_COLUMN_106" hidden="1">#REF!</definedName>
    <definedName name="XREF_COLUMN_107" hidden="1">#REF!</definedName>
    <definedName name="XREF_COLUMN_108" hidden="1">#REF!</definedName>
    <definedName name="XREF_COLUMN_109" hidden="1">#REF!</definedName>
    <definedName name="XREF_COLUMN_11" hidden="1">#REF!</definedName>
    <definedName name="XREF_COLUMN_110" hidden="1">#REF!</definedName>
    <definedName name="XREF_COLUMN_111" hidden="1">#REF!</definedName>
    <definedName name="XREF_COLUMN_112" hidden="1">#REF!</definedName>
    <definedName name="XREF_COLUMN_113" hidden="1">#REF!</definedName>
    <definedName name="XREF_COLUMN_114" hidden="1">#REF!</definedName>
    <definedName name="XREF_COLUMN_115" hidden="1">#REF!</definedName>
    <definedName name="XREF_COLUMN_116" hidden="1">#REF!</definedName>
    <definedName name="XREF_COLUMN_117" hidden="1">#REF!</definedName>
    <definedName name="XREF_COLUMN_118" hidden="1">#REF!</definedName>
    <definedName name="XREF_COLUMN_119" hidden="1">#REF!</definedName>
    <definedName name="XREF_COLUMN_12" hidden="1">#REF!</definedName>
    <definedName name="XREF_COLUMN_120" hidden="1">#REF!</definedName>
    <definedName name="XREF_COLUMN_121" hidden="1">#REF!</definedName>
    <definedName name="XREF_COLUMN_122" hidden="1">#REF!</definedName>
    <definedName name="XREF_COLUMN_123" hidden="1">#REF!</definedName>
    <definedName name="XREF_COLUMN_124" hidden="1">#REF!</definedName>
    <definedName name="XREF_COLUMN_125" hidden="1">#REF!</definedName>
    <definedName name="XREF_COLUMN_126" hidden="1">#REF!</definedName>
    <definedName name="XREF_COLUMN_127" hidden="1">#REF!</definedName>
    <definedName name="XREF_COLUMN_128" hidden="1">#REF!</definedName>
    <definedName name="XREF_COLUMN_129" hidden="1">#REF!</definedName>
    <definedName name="XREF_COLUMN_13" hidden="1">#REF!</definedName>
    <definedName name="XREF_COLUMN_130" hidden="1">#REF!</definedName>
    <definedName name="XREF_COLUMN_131" hidden="1">#REF!</definedName>
    <definedName name="XREF_COLUMN_132" hidden="1">#REF!</definedName>
    <definedName name="XREF_COLUMN_133" hidden="1">#REF!</definedName>
    <definedName name="XREF_COLUMN_134" hidden="1">#REF!</definedName>
    <definedName name="XREF_COLUMN_135" hidden="1">#REF!</definedName>
    <definedName name="XREF_COLUMN_136" hidden="1">#REF!</definedName>
    <definedName name="XREF_COLUMN_137" hidden="1">#REF!</definedName>
    <definedName name="XREF_COLUMN_138" hidden="1">#REF!</definedName>
    <definedName name="XREF_COLUMN_139" hidden="1">#REF!</definedName>
    <definedName name="XREF_COLUMN_14" hidden="1">#REF!</definedName>
    <definedName name="XREF_COLUMN_140" hidden="1">#REF!</definedName>
    <definedName name="XREF_COLUMN_141" hidden="1">#REF!</definedName>
    <definedName name="XREF_COLUMN_142" hidden="1">#REF!</definedName>
    <definedName name="XREF_COLUMN_143" hidden="1">#REF!</definedName>
    <definedName name="XREF_COLUMN_144" hidden="1">#REF!</definedName>
    <definedName name="XREF_COLUMN_145" hidden="1">#REF!</definedName>
    <definedName name="XREF_COLUMN_146" hidden="1">#REF!</definedName>
    <definedName name="XREF_COLUMN_147" hidden="1">#REF!</definedName>
    <definedName name="XREF_COLUMN_148" hidden="1">#REF!</definedName>
    <definedName name="XREF_COLUMN_149" hidden="1">#REF!</definedName>
    <definedName name="XREF_COLUMN_15" hidden="1">#REF!</definedName>
    <definedName name="XREF_COLUMN_150" hidden="1">#REF!</definedName>
    <definedName name="XREF_COLUMN_151" hidden="1">#REF!</definedName>
    <definedName name="XREF_COLUMN_152" hidden="1">#REF!</definedName>
    <definedName name="XREF_COLUMN_153" hidden="1">#REF!</definedName>
    <definedName name="XREF_COLUMN_154" hidden="1">#REF!</definedName>
    <definedName name="XREF_COLUMN_155" hidden="1">#REF!</definedName>
    <definedName name="XREF_COLUMN_156" hidden="1">#REF!</definedName>
    <definedName name="XREF_COLUMN_157" hidden="1">#REF!</definedName>
    <definedName name="XREF_COLUMN_158" hidden="1">#REF!</definedName>
    <definedName name="XREF_COLUMN_159" hidden="1">#REF!</definedName>
    <definedName name="XREF_COLUMN_16" hidden="1">#REF!</definedName>
    <definedName name="XREF_COLUMN_160" hidden="1">#REF!</definedName>
    <definedName name="XREF_COLUMN_168" hidden="1">#REF!</definedName>
    <definedName name="XREF_COLUMN_17" hidden="1">#REF!</definedName>
    <definedName name="XREF_COLUMN_171" hidden="1">#REF!</definedName>
    <definedName name="XREF_COLUMN_18" hidden="1">#REF!</definedName>
    <definedName name="XREF_COLUMN_184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46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#REF!</definedName>
    <definedName name="XREF_COLUMN_52" hidden="1">#REF!</definedName>
    <definedName name="XREF_COLUMN_53" hidden="1">#REF!</definedName>
    <definedName name="XREF_COLUMN_54" hidden="1">#REF!</definedName>
    <definedName name="XREF_COLUMN_55" hidden="1">#REF!</definedName>
    <definedName name="XREF_COLUMN_56" hidden="1">#REF!</definedName>
    <definedName name="XREF_COLUMN_57" hidden="1">#REF!</definedName>
    <definedName name="XREF_COLUMN_58" hidden="1">#REF!</definedName>
    <definedName name="XREF_COLUMN_59" hidden="1">#REF!</definedName>
    <definedName name="XREF_COLUMN_6" hidden="1">#REF!</definedName>
    <definedName name="XREF_COLUMN_60" hidden="1">#REF!</definedName>
    <definedName name="XREF_COLUMN_61" hidden="1">#REF!</definedName>
    <definedName name="XREF_COLUMN_62" hidden="1">#REF!</definedName>
    <definedName name="XREF_COLUMN_63" hidden="1">#REF!</definedName>
    <definedName name="XREF_COLUMN_64" hidden="1">#REF!</definedName>
    <definedName name="XREF_COLUMN_65" hidden="1">#REF!</definedName>
    <definedName name="XREF_COLUMN_66" hidden="1">#REF!</definedName>
    <definedName name="XREF_COLUMN_67" hidden="1">#REF!</definedName>
    <definedName name="XREF_COLUMN_68" hidden="1">#REF!</definedName>
    <definedName name="XREF_COLUMN_69" hidden="1">#REF!</definedName>
    <definedName name="XREF_COLUMN_7" hidden="1">#REF!</definedName>
    <definedName name="XREF_COLUMN_70" hidden="1">#REF!</definedName>
    <definedName name="XREF_COLUMN_71" hidden="1">#REF!</definedName>
    <definedName name="XREF_COLUMN_72" hidden="1">#REF!</definedName>
    <definedName name="XREF_COLUMN_73" hidden="1">#REF!</definedName>
    <definedName name="XREF_COLUMN_74" hidden="1">#REF!</definedName>
    <definedName name="XREF_COLUMN_75" hidden="1">#REF!</definedName>
    <definedName name="XREF_COLUMN_76" hidden="1">#REF!</definedName>
    <definedName name="XREF_COLUMN_77" hidden="1">#REF!</definedName>
    <definedName name="XREF_COLUMN_78" hidden="1">#REF!</definedName>
    <definedName name="XREF_COLUMN_79" hidden="1">#REF!</definedName>
    <definedName name="XREF_COLUMN_8" hidden="1">#REF!</definedName>
    <definedName name="XREF_COLUMN_80" hidden="1">#REF!</definedName>
    <definedName name="XREF_COLUMN_81" hidden="1">#REF!</definedName>
    <definedName name="XREF_COLUMN_82" hidden="1">#REF!</definedName>
    <definedName name="XREF_COLUMN_83" hidden="1">#REF!</definedName>
    <definedName name="XREF_COLUMN_84" hidden="1">#REF!</definedName>
    <definedName name="XREF_COLUMN_85" hidden="1">#REF!</definedName>
    <definedName name="XREF_COLUMN_86" hidden="1">#REF!</definedName>
    <definedName name="XREF_COLUMN_87" hidden="1">#REF!</definedName>
    <definedName name="XREF_COLUMN_88" hidden="1">#REF!</definedName>
    <definedName name="XREF_COLUMN_89" hidden="1">#REF!</definedName>
    <definedName name="XREF_COLUMN_9" hidden="1">#REF!</definedName>
    <definedName name="XREF_COLUMN_90" hidden="1">#REF!</definedName>
    <definedName name="XREF_COLUMN_91" hidden="1">#REF!</definedName>
    <definedName name="XREF_COLUMN_92" hidden="1">#REF!</definedName>
    <definedName name="XREF_COLUMN_93" hidden="1">#REF!</definedName>
    <definedName name="XREF_COLUMN_94" hidden="1">#REF!</definedName>
    <definedName name="XREF_COLUMN_95" hidden="1">#REF!</definedName>
    <definedName name="XREF_COLUMN_96" hidden="1">#REF!</definedName>
    <definedName name="XREF_COLUMN_97" hidden="1">#REF!</definedName>
    <definedName name="XREF_COLUMN_98" hidden="1">#REF!</definedName>
    <definedName name="XREF_COLUMN_99" hidden="1">#REF!</definedName>
    <definedName name="xref1" hidden="1">7</definedName>
    <definedName name="XREF11" hidden="1">#REF!</definedName>
    <definedName name="XREF12" hidden="1">#REF!</definedName>
    <definedName name="XREF15" hidden="1">#REF!</definedName>
    <definedName name="XREF17" hidden="1">#REF!</definedName>
    <definedName name="XREF21" hidden="1">#REF!</definedName>
    <definedName name="xref81" hidden="1">#REF!</definedName>
    <definedName name="XRefActiveRow" hidden="1">#REF!</definedName>
    <definedName name="XRefColumnsCount" hidden="1">12</definedName>
    <definedName name="XRefColumnsCount_1" hidden="1">9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9" hidden="1">#REF!</definedName>
    <definedName name="XRefCopy139Row" hidden="1">#REF!</definedName>
    <definedName name="XRefCopy13Row" hidden="1">#REF!</definedName>
    <definedName name="XRefCopy14" hidden="1">#REF!</definedName>
    <definedName name="XRefCopy140" hidden="1">#REF!</definedName>
    <definedName name="XRefCopy140Row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5Row" hidden="1">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8" hidden="1">#REF!</definedName>
    <definedName name="XRefCopy158Row" hidden="1">#REF!</definedName>
    <definedName name="XRefCopy159" hidden="1">#REF!</definedName>
    <definedName name="XRefCopy159Row" hidden="1">#REF!</definedName>
    <definedName name="XRefCopy15Row" hidden="1">#REF!</definedName>
    <definedName name="XRefCopy16" hidden="1">#REF!</definedName>
    <definedName name="XRefCopy160" hidden="1">#REF!</definedName>
    <definedName name="XRefCopy160Row" hidden="1">#REF!</definedName>
    <definedName name="XRefCopy161" hidden="1">#REF!</definedName>
    <definedName name="XRefCopy161Row" hidden="1">#REF!</definedName>
    <definedName name="XRefCopy162" hidden="1">#REF!</definedName>
    <definedName name="XRefCopy162Row" hidden="1">#REF!</definedName>
    <definedName name="XRefCopy163" hidden="1">#REF!</definedName>
    <definedName name="XRefCopy163Row" hidden="1">#REF!</definedName>
    <definedName name="XRefCopy164" hidden="1">#REF!</definedName>
    <definedName name="XRefCopy164Row" hidden="1">#REF!</definedName>
    <definedName name="XRefCopy165" hidden="1">#REF!</definedName>
    <definedName name="XRefCopy165Row" hidden="1">#REF!</definedName>
    <definedName name="XRefCopy166" hidden="1">#REF!</definedName>
    <definedName name="XRefCopy166Row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hidden="1">#REF!</definedName>
    <definedName name="XRefCopy18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9Row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8Row" hidden="1">#REF!</definedName>
    <definedName name="XRefCopy219" hidden="1">#REF!</definedName>
    <definedName name="XRefCopy219Row" hidden="1">#REF!</definedName>
    <definedName name="XRefCopy21Row" hidden="1">#REF!</definedName>
    <definedName name="XRefCopy22" hidden="1">#REF!</definedName>
    <definedName name="XRefCopy220" hidden="1">#REF!</definedName>
    <definedName name="XRefCopy220Row" hidden="1">#REF!</definedName>
    <definedName name="XRefCopy221" hidden="1">#REF!</definedName>
    <definedName name="XRefcopy2211" hidden="1">#REF!</definedName>
    <definedName name="XRefCopy221Row" hidden="1">#REF!</definedName>
    <definedName name="XRefCopy222" hidden="1">#REF!</definedName>
    <definedName name="XRefCopy222Row" hidden="1">#REF!</definedName>
    <definedName name="XRefCopy223" hidden="1">#REF!</definedName>
    <definedName name="XRefCopy223Row" hidden="1">#REF!</definedName>
    <definedName name="XRefCopy224" hidden="1">#REF!</definedName>
    <definedName name="XRefCopy224Row" hidden="1">#REF!</definedName>
    <definedName name="XRefCopy225" hidden="1">#REF!</definedName>
    <definedName name="XRefCopy225Row" hidden="1">#REF!</definedName>
    <definedName name="XRefCopy226" hidden="1">#REF!</definedName>
    <definedName name="XRefCopy226Row" hidden="1">#REF!</definedName>
    <definedName name="XRefCopy227Row" hidden="1">#REF!</definedName>
    <definedName name="XRefCopy228" hidden="1">#REF!</definedName>
    <definedName name="XRefCopy228Row" hidden="1">#REF!</definedName>
    <definedName name="XRefCopy229" hidden="1">#REF!</definedName>
    <definedName name="XRefCopy229Row" hidden="1">#REF!</definedName>
    <definedName name="XRefCopy22Row" hidden="1">#REF!</definedName>
    <definedName name="XRefCopy23" hidden="1">#REF!</definedName>
    <definedName name="XRefCopy230" hidden="1">#REF!</definedName>
    <definedName name="XRefCopy230Row" hidden="1">#REF!</definedName>
    <definedName name="XRefCopy231Row" hidden="1">#REF!</definedName>
    <definedName name="XRefCopy232Row" hidden="1">#REF!</definedName>
    <definedName name="XRefCopy233Row" hidden="1">#REF!</definedName>
    <definedName name="XRefCopy234Row" hidden="1">#REF!</definedName>
    <definedName name="XRefCopy235Row" hidden="1">#REF!</definedName>
    <definedName name="XRefCopy236" hidden="1">#REF!</definedName>
    <definedName name="XRefCopy236Row" hidden="1">#REF!</definedName>
    <definedName name="XRefCopy237" hidden="1">#REF!</definedName>
    <definedName name="XRefCopy237Row" hidden="1">#REF!</definedName>
    <definedName name="XRefCopy238" hidden="1">#REF!</definedName>
    <definedName name="XRefCopy238Row" hidden="1">#REF!</definedName>
    <definedName name="XRefCopy239Row" hidden="1">#REF!</definedName>
    <definedName name="XRefCopy23Row" hidden="1">#REF!</definedName>
    <definedName name="XRefCopy24" hidden="1">#REF!</definedName>
    <definedName name="XRefCopy240" hidden="1">#REF!</definedName>
    <definedName name="XRefCopy240Row" hidden="1">#REF!</definedName>
    <definedName name="XRefCopy241Row" hidden="1">#REF!</definedName>
    <definedName name="XRefCopy242Row" hidden="1">#REF!</definedName>
    <definedName name="XRefCopy243Row" hidden="1">#REF!</definedName>
    <definedName name="XRefCopy244Row" hidden="1">#REF!</definedName>
    <definedName name="XRefCopy245Row" hidden="1">#REF!</definedName>
    <definedName name="XRefCopy246Row" hidden="1">#REF!</definedName>
    <definedName name="XRefCopy247" hidden="1">#REF!</definedName>
    <definedName name="XRefCopy247Row" hidden="1">#REF!</definedName>
    <definedName name="XRefCopy249Row" hidden="1">#REF!</definedName>
    <definedName name="XRefCopy24Row" hidden="1">#REF!</definedName>
    <definedName name="XRefCopy25" hidden="1">#REF!</definedName>
    <definedName name="XRefCopy250Row" hidden="1">#REF!</definedName>
    <definedName name="XRefCopy251Row" hidden="1">#REF!</definedName>
    <definedName name="XRefCopy252Row" hidden="1">#REF!</definedName>
    <definedName name="XRefCopy253Row" hidden="1">#REF!</definedName>
    <definedName name="XRefCopy254Row" hidden="1">#REF!</definedName>
    <definedName name="XRefCopy255Row" hidden="1">#REF!</definedName>
    <definedName name="XRefCopy256Row" hidden="1">#REF!</definedName>
    <definedName name="XRefCopy257Row" hidden="1">#REF!</definedName>
    <definedName name="XRefCopy258Row" hidden="1">#REF!</definedName>
    <definedName name="XRefCopy259Row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" hidden="1">#REF!</definedName>
    <definedName name="XRefCopy296Row" hidden="1">#REF!</definedName>
    <definedName name="XRefCopy297Row" hidden="1">#REF!</definedName>
    <definedName name="XRefCopy298Row" hidden="1">#REF!</definedName>
    <definedName name="XRefCopy299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2Row1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64</definedName>
    <definedName name="XRefCopyRangeCount_1" hidden="1">57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" hidden="1">#REF!</definedName>
    <definedName name="XRefPaste190Row" hidden="1">#REF!</definedName>
    <definedName name="XRefPaste191" hidden="1">#REF!</definedName>
    <definedName name="XRefPaste191Row" hidden="1">#REF!</definedName>
    <definedName name="XRefPaste192" hidden="1">#REF!</definedName>
    <definedName name="XRefPaste192Row" hidden="1">#REF!</definedName>
    <definedName name="XRefPaste193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Row" hidden="1">#REF!</definedName>
    <definedName name="XRefPaste204" hidden="1">#REF!</definedName>
    <definedName name="XRefPaste204Row" hidden="1">#REF!</definedName>
    <definedName name="XRefPaste205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" hidden="1">#REF!</definedName>
    <definedName name="XRefPaste216Row" hidden="1">#REF!</definedName>
    <definedName name="XRefPaste217" hidden="1">#REF!</definedName>
    <definedName name="XRefPaste217Row" hidden="1">#REF!</definedName>
    <definedName name="XRefPaste218" hidden="1">#REF!</definedName>
    <definedName name="XRefPaste218Row" hidden="1">#REF!</definedName>
    <definedName name="XRefPaste219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Row" hidden="1">#REF!</definedName>
    <definedName name="XRefPaste227" hidden="1">#REF!</definedName>
    <definedName name="XRefPaste227Row" hidden="1">#REF!</definedName>
    <definedName name="XRefPaste228Row" hidden="1">#REF!</definedName>
    <definedName name="XRefPaste229Row" hidden="1">#REF!</definedName>
    <definedName name="XRefPaste22Row" hidden="1">#REF!</definedName>
    <definedName name="XRefPaste23" hidden="1">#REF!</definedName>
    <definedName name="XRefPaste230Row" hidden="1">#REF!</definedName>
    <definedName name="XRefPaste231Row" hidden="1">#REF!</definedName>
    <definedName name="XRefPaste232Row" hidden="1">#REF!</definedName>
    <definedName name="XRefPaste233" hidden="1">#REF!</definedName>
    <definedName name="XRefPaste233Row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7" hidden="1">#REF!</definedName>
    <definedName name="XRefPaste247Row" hidden="1">#REF!</definedName>
    <definedName name="XRefPaste248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Row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" hidden="1">#REF!</definedName>
    <definedName name="XRefPaste254Row" hidden="1">#REF!</definedName>
    <definedName name="XRefPaste255" hidden="1">#REF!</definedName>
    <definedName name="XRefPaste255Row" hidden="1">#REF!</definedName>
    <definedName name="XRefPaste256" hidden="1">#REF!</definedName>
    <definedName name="XRefPaste256Row" hidden="1">#REF!</definedName>
    <definedName name="XRefPaste257" hidden="1">#REF!</definedName>
    <definedName name="XRefPaste257Row" hidden="1">#REF!</definedName>
    <definedName name="XRefPaste258Row" hidden="1">#REF!</definedName>
    <definedName name="XRefPaste259" hidden="1">#REF!</definedName>
    <definedName name="XRefPaste259Row" hidden="1">#REF!</definedName>
    <definedName name="XRefPaste25Row" hidden="1">#REF!</definedName>
    <definedName name="XRefPaste26" hidden="1">#REF!</definedName>
    <definedName name="XRefPaste260" hidden="1">#REF!</definedName>
    <definedName name="XRefPaste260Row" hidden="1">#REF!</definedName>
    <definedName name="XRefPaste261Row" hidden="1">#REF!</definedName>
    <definedName name="XRefPaste262Row" hidden="1">#REF!</definedName>
    <definedName name="XRefPaste263" hidden="1">#REF!</definedName>
    <definedName name="XRefPaste263Row" hidden="1">#REF!</definedName>
    <definedName name="XRefPaste264" hidden="1">#REF!</definedName>
    <definedName name="XRefPaste264Row" hidden="1">#REF!</definedName>
    <definedName name="XRefPaste265Row" hidden="1">#REF!</definedName>
    <definedName name="XRefPaste267Row" hidden="1">#REF!</definedName>
    <definedName name="XRefPaste268" hidden="1">#REF!</definedName>
    <definedName name="XRefPaste268Row" hidden="1">#REF!</definedName>
    <definedName name="XRefPaste269Row" hidden="1">#REF!</definedName>
    <definedName name="XRefPaste26Row" hidden="1">#REF!</definedName>
    <definedName name="XRefPaste27" hidden="1">#REF!</definedName>
    <definedName name="XRefPaste270Row" hidden="1">#REF!</definedName>
    <definedName name="XRefPaste271Row" hidden="1">#REF!</definedName>
    <definedName name="XRefPaste272Row" hidden="1">#REF!</definedName>
    <definedName name="XRefPaste273Row" hidden="1">#REF!</definedName>
    <definedName name="XRefPaste274" hidden="1">#REF!</definedName>
    <definedName name="XRefPaste274Row" hidden="1">#REF!</definedName>
    <definedName name="XRefPaste275Row" hidden="1">#REF!</definedName>
    <definedName name="XRefPaste276Row" hidden="1">#REF!</definedName>
    <definedName name="XRefPaste277Row" hidden="1">#REF!</definedName>
    <definedName name="XRefPaste278Row" hidden="1">#REF!</definedName>
    <definedName name="XRefPaste27Row" hidden="1">#REF!</definedName>
    <definedName name="XRefPaste28" hidden="1">#REF!</definedName>
    <definedName name="XRefPaste284" hidden="1">#REF!</definedName>
    <definedName name="XRefPaste288Row" hidden="1">#REF!</definedName>
    <definedName name="XRefPaste28Row" hidden="1">#REF!</definedName>
    <definedName name="XRefPaste29" hidden="1">#REF!</definedName>
    <definedName name="XRefPaste292Row" hidden="1">#REF!</definedName>
    <definedName name="XRefPaste293Row" hidden="1">#REF!</definedName>
    <definedName name="XRefPaste294Row" hidden="1">#REF!</definedName>
    <definedName name="XRefPaste295Row" hidden="1">#REF!</definedName>
    <definedName name="XRefPaste296Row" hidden="1">#REF!</definedName>
    <definedName name="XRefPaste297Row" hidden="1">#REF!</definedName>
    <definedName name="XRefPaste298Row" hidden="1">#REF!</definedName>
    <definedName name="XRefPaste299Row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0Row" hidden="1">#REF!</definedName>
    <definedName name="XRefPaste301Row" hidden="1">#REF!</definedName>
    <definedName name="XRefPaste302Row" hidden="1">#REF!</definedName>
    <definedName name="XRefPaste303Row" hidden="1">#REF!</definedName>
    <definedName name="XRefPaste305Row" hidden="1">#REF!</definedName>
    <definedName name="XRefPaste306" hidden="1">#REF!</definedName>
    <definedName name="XRefPaste306Row" hidden="1">#REF!</definedName>
    <definedName name="XRefPaste307Row" hidden="1">#REF!</definedName>
    <definedName name="XRefPaste308Row" hidden="1">#REF!</definedName>
    <definedName name="XRefPaste30Row" hidden="1">#REF!</definedName>
    <definedName name="XRefPaste31" hidden="1">#REF!</definedName>
    <definedName name="XRefPaste310Row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35</definedName>
    <definedName name="XRefPasteRangeCount_1" hidden="1">3</definedName>
    <definedName name="xrjh" hidden="1">{#N/A,#N/A,FALSE,"COVER1.XLS ";#N/A,#N/A,FALSE,"RACT1.XLS";#N/A,#N/A,FALSE,"RACT2.XLS";#N/A,#N/A,FALSE,"ECCMP";#N/A,#N/A,FALSE,"WELDER.XLS"}</definedName>
    <definedName name="xs" hidden="1">{#N/A,#N/A,FALSE,"SUMMARY REPORT"}</definedName>
    <definedName name="xscManagement">#REF!</definedName>
    <definedName name="xscOrdinary">#REF!</definedName>
    <definedName name="xscPreference_Class_B">#REF!</definedName>
    <definedName name="xscPreferred_Ordinary">#REF!</definedName>
    <definedName name="xscSenior_A_debt">#REF!</definedName>
    <definedName name="xscSenior_B_Note">#REF!</definedName>
    <definedName name="xscSenior_C_Note">#REF!</definedName>
    <definedName name="xscSenior_Mezzanine">#REF!</definedName>
    <definedName name="xscToVendor">#REF!</definedName>
    <definedName name="xsxa" hidden="1">{"'Sheet1'!$A$4386:$N$4591"}</definedName>
    <definedName name="xta" hidden="1">{"Page 1",#N/A,TRUE,"Sheet1";"Page 2",#N/A,TRUE,"Sheet1"}</definedName>
    <definedName name="xta???92.?TBr13c7r41c30TBr1">#REF!</definedName>
    <definedName name="xta92??.?TBr23c13r23c36TBr13">#REF!</definedName>
    <definedName name="xta92경전.서TBr23c13r23c36TBr13">#REF!</definedName>
    <definedName name="xta경영계92.서TBr13c7r41c30TBr1">#REF!</definedName>
    <definedName name="XVCWXV" hidden="1">#REF!</definedName>
    <definedName name="xx">#REF!</definedName>
    <definedName name="ｘｘ">#REF!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5">#REF!</definedName>
    <definedName name="xxd" hidden="1">{#N/A,#N/A,FALSE,"Cashflow Analysis";#N/A,#N/A,FALSE,"Sensitivity Analysis";#N/A,#N/A,FALSE,"PV";#N/A,#N/A,FALSE,"Pro Forma"}</definedName>
    <definedName name="xxd.2" hidden="1">{#N/A,#N/A,FALSE,"Cashflow Analysis";#N/A,#N/A,FALSE,"Sensitivity Analysis";#N/A,#N/A,FALSE,"PV";#N/A,#N/A,FALSE,"Pro Forma"}</definedName>
    <definedName name="xxnn" hidden="1">{#N/A,#N/A,FALSE,"Balance Sheets";#N/A,#N/A,FALSE,"96 Conservative";#N/A,#N/A,FALSE,"96 Possible"}</definedName>
    <definedName name="xxx">#REF!</definedName>
    <definedName name="xxx_1" hidden="1">{#N/A,#N/A,FALSE,"Rig Payroll Register"}</definedName>
    <definedName name="xxx_2" hidden="1">{#N/A,#N/A,FALSE,"Rig Payroll Register"}</definedName>
    <definedName name="xxx_3" hidden="1">{#N/A,#N/A,FALSE,"Rig Payroll Register"}</definedName>
    <definedName name="xxx_Crore__31st_March_2011___xxx_Crore__x__Convertible_Bonds_of__1_000_each__secured">#REF!</definedName>
    <definedName name="xxxx">#REF!</definedName>
    <definedName name="XXXXX" hidden="1">{#N/A,#N/A,FALSE,"단축1";#N/A,#N/A,FALSE,"단축2";#N/A,#N/A,FALSE,"단축3";#N/A,#N/A,FALSE,"장축";#N/A,#N/A,FALSE,"4WD"}</definedName>
    <definedName name="xxxxxx">#REF!</definedName>
    <definedName name="xxxxxxxx" hidden="1">{#N/A,#N/A,TRUE,"KEY DATA";#N/A,#N/A,TRUE,"KEY DATA Base Case";#N/A,#N/A,TRUE,"JULY";#N/A,#N/A,TRUE,"AUG";#N/A,#N/A,TRUE,"SEPT";#N/A,#N/A,TRUE,"3Q"}</definedName>
    <definedName name="xxxxxxxxxx" hidden="1">{#N/A,#N/A,TRUE,"KEY DATA";#N/A,#N/A,TRUE,"KEY DATA Base Case";#N/A,#N/A,TRUE,"JULY";#N/A,#N/A,TRUE,"AUG";#N/A,#N/A,TRUE,"SEPT";#N/A,#N/A,TRUE,"3Q"}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yyy" hidden="1">{"page1",#N/A,FALSE,"DCM";"page2",#N/A,FALSE,"DCM";"page3",#N/A,FALSE,"DCM";"page4",#N/A,FALSE,"DCM";"page5",#N/A,FALSE,"DCM";"page6",#N/A,FALSE,"DCM";"page7",#N/A,FALSE,"DCM";"page8",#N/A,FALSE,"DCM"}</definedName>
    <definedName name="xxzz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>'[169]Consumer Data &gt;100kVA'!#REF!</definedName>
    <definedName name="xyz_1" hidden="1">{#N/A,#N/A,FALSE,"COMP"}</definedName>
    <definedName name="xyzdfahedkhf" hidden="1">#REF!</definedName>
    <definedName name="xz">#REF!</definedName>
    <definedName name="xzc." hidden="1">{#N/A,#N/A,FALSE,"Rig Payroll Register"}</definedName>
    <definedName name="xzc._1" hidden="1">{#N/A,#N/A,FALSE,"Rig Payroll Register"}</definedName>
    <definedName name="xzc._2" hidden="1">{#N/A,#N/A,FALSE,"Rig Payroll Register"}</definedName>
    <definedName name="xzc._3" hidden="1">{#N/A,#N/A,FALSE,"Rig Payroll Register"}</definedName>
    <definedName name="XZXXX">#REF!</definedName>
    <definedName name="Y" hidden="1">#REF!</definedName>
    <definedName name="Y.PHOSPHOROUS_DUTY_FREE">#REF!</definedName>
    <definedName name="Y.PHOSPHOROUS_DUTY_PAID">#REF!</definedName>
    <definedName name="y_1" hidden="1">{"'W.W. Summary'!$A$1:$K$37"}</definedName>
    <definedName name="y_2" hidden="1">{"'W.W. Summary'!$A$1:$K$37"}</definedName>
    <definedName name="y_3" hidden="1">{"'W.W. Summary'!$A$1:$K$37"}</definedName>
    <definedName name="y_4" hidden="1">{"'W.W. Summary'!$A$1:$K$37"}</definedName>
    <definedName name="y_5" hidden="1">{"'W.W. Summary'!$A$1:$K$37"}</definedName>
    <definedName name="y_strainer">#REF!</definedName>
    <definedName name="Y2K">#REF!</definedName>
    <definedName name="Y3OPSauto_upsell">#REF!</definedName>
    <definedName name="Y3Res_upsell">#REF!</definedName>
    <definedName name="ya">#REF!</definedName>
    <definedName name="YAMAUCHI">#REF!</definedName>
    <definedName name="YAN">#REF!</definedName>
    <definedName name="YANG">#REF!</definedName>
    <definedName name="YANGAMY">#REF!</definedName>
    <definedName name="yanti_eb">#REF!</definedName>
    <definedName name="YASUTOMI">#REF!</definedName>
    <definedName name="Ye_Bal_Amt8" hidden="1">#REF!</definedName>
    <definedName name="YE8389DE">#REF!</definedName>
    <definedName name="YEAR">#REF!</definedName>
    <definedName name="Year_To_Date10" hidden="1">#REF!</definedName>
    <definedName name="yearheader">#REF!</definedName>
    <definedName name="YEARLOCAL">#REF!</definedName>
    <definedName name="YearStart2">#REF!</definedName>
    <definedName name="yel">#REF!</definedName>
    <definedName name="YEN">#REF!</definedName>
    <definedName name="Yen_forward_table">#REF!</definedName>
    <definedName name="Yen_option_table">#REF!</definedName>
    <definedName name="YEN_SPEND_01">#REF!</definedName>
    <definedName name="YEN_SPEND_02">#REF!</definedName>
    <definedName name="YEN_SPEND_03">#REF!</definedName>
    <definedName name="Yen_spot">#REF!</definedName>
    <definedName name="yend">[33]INFO!$B$4</definedName>
    <definedName name="YENDP">[33]INFO!$B$5</definedName>
    <definedName name="yes">#REF!</definedName>
    <definedName name="yes7">[138]Input!$H$162</definedName>
    <definedName name="yes8">[138]Input!$I$162</definedName>
    <definedName name="yes9">[138]Input!$J$162</definedName>
    <definedName name="yesgf">#N/A</definedName>
    <definedName name="YESNO">#REF!</definedName>
    <definedName name="yeya" hidden="1">{#N/A,#N/A,FALSE,"PGW"}</definedName>
    <definedName name="yeytj">#N/A</definedName>
    <definedName name="YFormula">#REF!</definedName>
    <definedName name="ygfdd" hidden="1">#REF!</definedName>
    <definedName name="YGR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yh5ez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hdg">#REF!</definedName>
    <definedName name="yhezh" hidden="1">{#N/A,#N/A,FALSE,"COVER1.XLS ";#N/A,#N/A,FALSE,"RACT1.XLS";#N/A,#N/A,FALSE,"RACT2.XLS";#N/A,#N/A,FALSE,"ECCMP";#N/A,#N/A,FALSE,"WELDER.XLS"}</definedName>
    <definedName name="yhgd">#REF!</definedName>
    <definedName name="yh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i" hidden="1">{"'Sheet1'!$L$16"}</definedName>
    <definedName name="yi_1" hidden="1">{"'Sheet1'!$L$16"}</definedName>
    <definedName name="yi_1_1" hidden="1">{"'Sheet1'!$L$16"}</definedName>
    <definedName name="yi_1_2" hidden="1">{"'Sheet1'!$L$16"}</definedName>
    <definedName name="yi_1_3" hidden="1">{"'Sheet1'!$L$16"}</definedName>
    <definedName name="yi_1_4" hidden="1">{"'Sheet1'!$L$16"}</definedName>
    <definedName name="yi_1_5" hidden="1">{"'Sheet1'!$L$16"}</definedName>
    <definedName name="yi_2" hidden="1">{"'Sheet1'!$L$16"}</definedName>
    <definedName name="yi_3" hidden="1">{"'Sheet1'!$L$16"}</definedName>
    <definedName name="yi_4" hidden="1">{"'Sheet1'!$L$16"}</definedName>
    <definedName name="yi_5" hidden="1">{"'Sheet1'!$L$16"}</definedName>
    <definedName name="YIE">#REF!</definedName>
    <definedName name="yield">#REF!</definedName>
    <definedName name="yj">#N/A</definedName>
    <definedName name="yjetyjj">#N/A</definedName>
    <definedName name="yjti" hidden="1">{"'SR 03-04'!$T$1:$U$3"}</definedName>
    <definedName name="yo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OPSauto_upsell">#REF!</definedName>
    <definedName name="YORYO0">#REF!</definedName>
    <definedName name="YORYO1">#REF!</definedName>
    <definedName name="YORYO2">#REF!</definedName>
    <definedName name="YORYO3">#REF!</definedName>
    <definedName name="YORYO4">#REF!</definedName>
    <definedName name="YORYO5">#REF!</definedName>
    <definedName name="YORYO6">#REF!</definedName>
    <definedName name="YOSOUOQL">#REF!</definedName>
    <definedName name="yr">#REF!</definedName>
    <definedName name="Yr_End__Actv_Amt10" hidden="1">#REF!</definedName>
    <definedName name="Yr_End__Actv_Amt11" hidden="1">#REF!</definedName>
    <definedName name="Yr_End__Actv_Amt3" hidden="1">#REF!</definedName>
    <definedName name="Yr_End__Actv_Amt6" hidden="1">#REF!</definedName>
    <definedName name="Yr_End_OP_Amt1" hidden="1">#REF!</definedName>
    <definedName name="Yr_End_OP_Amt10" hidden="1">#REF!</definedName>
    <definedName name="Yr_End_OP_Amt4" hidden="1">#REF!</definedName>
    <definedName name="Yr_End_OP_Amt8" hidden="1">#REF!</definedName>
    <definedName name="YREND">#REF!</definedName>
    <definedName name="yrh" hidden="1">{#N/A,#N/A,FALSE,"Aging Summary";#N/A,#N/A,FALSE,"Ratio Analysis";#N/A,#N/A,FALSE,"Test 120 Day Accts";#N/A,#N/A,FALSE,"Tickmarks"}</definedName>
    <definedName name="Yrs">#REF!</definedName>
    <definedName name="YS" hidden="1">#REF!</definedName>
    <definedName name="YSL">#REF!</definedName>
    <definedName name="ysr" hidden="1">{#N/A,#N/A,FALSE,"COVER.XLS";#N/A,#N/A,FALSE,"RACT1.XLS";#N/A,#N/A,FALSE,"RACT2.XLS";#N/A,#N/A,FALSE,"ECCMP";#N/A,#N/A,FALSE,"WELDER.XLS"}</definedName>
    <definedName name="yt">#N/A</definedName>
    <definedName name="ytd_1" hidden="1">{#N/A,#N/A,TRUE,"Financials";#N/A,#N/A,TRUE,"Operating Statistics";#N/A,#N/A,TRUE,"Capex &amp; Depreciation";#N/A,#N/A,TRUE,"Debt"}</definedName>
    <definedName name="Ytd_Actv_Amt1" hidden="1">#REF!</definedName>
    <definedName name="Ytd_Actv_Amt10" hidden="1">#REF!</definedName>
    <definedName name="Ytd_Actv_Amt11" hidden="1">#REF!</definedName>
    <definedName name="Ytd_Actv_Amt17" hidden="1">#REF!</definedName>
    <definedName name="Ytd_Actv_Amt19" hidden="1">#REF!</definedName>
    <definedName name="Ytd_Actv_Amt2" hidden="1">#REF!</definedName>
    <definedName name="Ytd_Actv_Amt20" hidden="1">#REF!</definedName>
    <definedName name="Ytd_Actv_Amt21" hidden="1">#REF!</definedName>
    <definedName name="Ytd_Actv_Amt3" hidden="1">#REF!</definedName>
    <definedName name="Ytd_Actv_Amt4" hidden="1">#REF!</definedName>
    <definedName name="Ytd_Actv_Amt6" hidden="1">#REF!</definedName>
    <definedName name="Ytd_Actv_Amt7" hidden="1">#REF!</definedName>
    <definedName name="Ytd_Actv_Amt8" hidden="1">#REF!</definedName>
    <definedName name="YTD_Local_currency">#REF!</definedName>
    <definedName name="Ytd_OP_Amt1" hidden="1">#REF!</definedName>
    <definedName name="Ytd_OP_Amt10" hidden="1">#REF!</definedName>
    <definedName name="Ytd_OP_Amt11" hidden="1">#REF!</definedName>
    <definedName name="Ytd_OP_Amt4" hidden="1">#REF!</definedName>
    <definedName name="YTD_OP_Amt6" hidden="1">#REF!</definedName>
    <definedName name="YTD_OP_Amt7" hidden="1">#REF!</definedName>
    <definedName name="YTDBUD">#REF!</definedName>
    <definedName name="ytddec">#REF!</definedName>
    <definedName name="ytd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jun">#REF!</definedName>
    <definedName name="YTDma">#REF!</definedName>
    <definedName name="YTDMonths">#REF!</definedName>
    <definedName name="YTDQ1Perf">#REF!</definedName>
    <definedName name="YTDQ2Perf">#REF!</definedName>
    <definedName name="YTDQ3Perf">#REF!</definedName>
    <definedName name="YTDQ4Perf">#REF!</definedName>
    <definedName name="ytj">#N/A</definedName>
    <definedName name="ytky5">#N/A</definedName>
    <definedName name="ytr" hidden="1">{#N/A,#N/A,FALSE,"SUMMARY REPORT"}</definedName>
    <definedName name="ytry" hidden="1">{#N/A,#N/A,FALSE,"COVER1.XLS ";#N/A,#N/A,FALSE,"RACT1.XLS";#N/A,#N/A,FALSE,"RACT2.XLS";#N/A,#N/A,FALSE,"ECCMP";#N/A,#N/A,FALSE,"WELDER.XLS"}</definedName>
    <definedName name="yu">#REF!</definedName>
    <definedName name="YUEBEJU">#REF!</definedName>
    <definedName name="yui" hidden="1">{#N/A,#N/A,FALSE,"SUMMARY REPORT"}</definedName>
    <definedName name="yui." hidden="1">{#N/A,#N/A,FALSE,"Rig Payroll Register"}</definedName>
    <definedName name="yui._1" hidden="1">{#N/A,#N/A,FALSE,"Rig Payroll Register"}</definedName>
    <definedName name="yui._2" hidden="1">{#N/A,#N/A,FALSE,"Rig Payroll Register"}</definedName>
    <definedName name="yui._3" hidden="1">{#N/A,#N/A,FALSE,"Rig Payroll Register"}</definedName>
    <definedName name="yuju">#N/A</definedName>
    <definedName name="yukk">#N/A</definedName>
    <definedName name="Yush" hidden="1">{"'SR 03-04'!$T$1:$U$3"}</definedName>
    <definedName name="yushb" hidden="1">{"'SR 03-04'!$T$1:$U$3"}</definedName>
    <definedName name="yuty" hidden="1">{#N/A,#N/A,FALSE,"COVER.XLS";#N/A,#N/A,FALSE,"RACT1.XLS";#N/A,#N/A,FALSE,"RACT2.XLS";#N/A,#N/A,FALSE,"ECCMP";#N/A,#N/A,FALSE,"WELDER.XLS"}</definedName>
    <definedName name="YV">#REF!</definedName>
    <definedName name="yw">#N/A</definedName>
    <definedName name="yy">#REF!</definedName>
    <definedName name="YYHY" hidden="1">{#N/A,#N/A,FALSE,"단축1";#N/A,#N/A,FALSE,"단축2";#N/A,#N/A,FALSE,"단축3";#N/A,#N/A,FALSE,"장축";#N/A,#N/A,FALSE,"4WD"}</definedName>
    <definedName name="yyy">#REF!</definedName>
    <definedName name="yyyy">#REF!</definedName>
    <definedName name="yyyyyy" hidden="1">#REF!</definedName>
    <definedName name="yyyyyyyyyy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YYYYYYYYYYYYYYYY" hidden="1">#REF!</definedName>
    <definedName name="Z" hidden="1">#REF!</definedName>
    <definedName name="z\">#REF!</definedName>
    <definedName name="z_1" hidden="1">{#N/A,#N/A,FALSE,"One Pager";#N/A,#N/A,FALSE,"Technical"}</definedName>
    <definedName name="Z_108A6D27_B0BA_11D4_BC20_0050BAD6A329_.wvu.PrintTitles" hidden="1">#REF!</definedName>
    <definedName name="Z_1115A614_E8D4_4561_801A_D4E26902F294_.wvu.Rows" hidden="1">#REF!,#REF!,#REF!,#REF!,#REF!,#REF!,#REF!,#REF!,#REF!,#REF!,#REF!,#REF!,#REF!,#REF!,#REF!,#REF!,#REF!,#REF!,#REF!,#REF!</definedName>
    <definedName name="Z_26F1B120_222F_11D7_91EB_0050BA7F1DA7_.wvu.FilterData" hidden="1">#REF!</definedName>
    <definedName name="Z_35DB0803_8DCC_11D6_A667_0004231CA5DF_.wvu.Cols" hidden="1">#REF!</definedName>
    <definedName name="Z_35DB0803_8DCC_11D6_A667_0004231CA5DF_.wvu.FilterData" hidden="1">#REF!</definedName>
    <definedName name="Z_35DB0803_8DCC_11D6_A667_0004231CA5DF_.wvu.PrintArea" hidden="1">#REF!</definedName>
    <definedName name="Z_35DB0803_8DCC_11D6_A667_0004231CA5DF_.wvu.PrintTitles" hidden="1">#REF!,#REF!</definedName>
    <definedName name="Z_4060D0C3_97E5_11D6_84E7_0080AD7F2B9C_.wvu.PrintTitles" hidden="1">'[170]#REF'!$A$6:$IV$7</definedName>
    <definedName name="Z_4060D0C3_97E5_11D6_84E7_0080AD7F2B9C_.wvu.Rows" hidden="1">[170]stkval!$A$4:$IV$4,[170]stkval!$A$9:$IV$17,[170]stkval!$A$19:$IV$26,[170]stkval!$A$36:$IV$36,[170]stkval!$A$40:$IV$40,[170]stkval!$A$47:$IV$57</definedName>
    <definedName name="Z_4060D0C5_97E5_11D6_84E7_0080AD7F2B9C_.wvu.Cols" hidden="1">[170]stkval!$A$1:$A$65536,[170]stkval!$D$1:$H$65536,[170]stkval!$O$1:$Q$65536</definedName>
    <definedName name="Z_4060D0C5_97E5_11D6_84E7_0080AD7F2B9C_.wvu.PrintArea" hidden="1">'[170]#REF'!$B$1:$W$259</definedName>
    <definedName name="Z_4060D0C5_97E5_11D6_84E7_0080AD7F2B9C_.wvu.PrintTitles" hidden="1">'[170]#REF'!$A$6:$IV$7</definedName>
    <definedName name="Z_4060D0C5_97E5_11D6_84E7_0080AD7F2B9C_.wvu.Rows" hidden="1">'[170]#REF'!$A$3:$IV$3</definedName>
    <definedName name="Z_47AE1863_C7DD_11D6_BE51_0050BA324F5C_.wvu.PrintTitles" hidden="1">#REF!</definedName>
    <definedName name="Z_53C92F30_85B6_4014_9B6C_D00119DB04D8_.wvu.Cols" hidden="1">#REF!,#REF!</definedName>
    <definedName name="Z_5EC7122A_2F1A_11D9_A08B_000129091764_.wvu.Cols" hidden="1">#REF!</definedName>
    <definedName name="Z_5EC7122A_2F1A_11D9_A08B_000129091764_.wvu.Rows" hidden="1">#REF!,#REF!</definedName>
    <definedName name="Z_608C77A8_4B58_11D3_96E6_002035B1638A_.wvu.PrintArea" hidden="1">#REF!</definedName>
    <definedName name="Z_608C77A8_4B58_11D3_96E6_002035B1638A_.wvu.PrintTitles" hidden="1">#REF!</definedName>
    <definedName name="Z_6E59C3A1_B0B6_11D4_823C_002035B16346_.wvu.PrintTitles" hidden="1">#REF!</definedName>
    <definedName name="Z_72433B6B_52A5_44EF_B66A_CDF264F3CA3B_.wvu.Cols" hidden="1">#REF!</definedName>
    <definedName name="Z_72433B6B_52A5_44EF_B66A_CDF264F3CA3B_.wvu.PrintArea" hidden="1">#REF!</definedName>
    <definedName name="Z_72433B6B_52A5_44EF_B66A_CDF264F3CA3B_.wvu.PrintTitles" hidden="1">#REF!</definedName>
    <definedName name="Z_746852D3_BFD6_47E8_9DA9_56CF052FA174_.wvu.Rows" hidden="1">#REF!</definedName>
    <definedName name="Z_81B49422_B94B_11D7_8BE4_000795ABF7ED_.wvu.FilterData" hidden="1">#REF!</definedName>
    <definedName name="Z_8405BB00_84EB_11DA_801D_0008A141C971_.wvu.Rows" hidden="1">#REF!</definedName>
    <definedName name="Z_852F0843_003F_11D6_AB98_0080AD7F2B9C_.wvu.Cols" hidden="1">'[170]#REF'!$A$1:$C$65536,'[170]#REF'!$H$1:$H$65536,'[170]#REF'!$G$1:$G$65536,'[170]#REF'!$I$1:$J$65536</definedName>
    <definedName name="Z_925EE6B4_38A9_4300_B92D_C35886CE2AC9_.wvu.Cols" hidden="1">#REF!,#REF!</definedName>
    <definedName name="Z_9F849381_DB0D_11D3_9E95_0010A4E85018_.wvu.PrintArea" hidden="1">#REF!</definedName>
    <definedName name="Z_9F849381_DB0D_11D3_9E95_0010A4E85018_.wvu.PrintTitles" hidden="1">#REF!</definedName>
    <definedName name="Z_A">#REF!</definedName>
    <definedName name="Z_AF9E1B20_9461_11D4_88E3_008048920C61_.wvu.Cols" hidden="1">#REF!,#REF!,#REF!,#REF!,#REF!,#REF!,#REF!</definedName>
    <definedName name="Z_AF9E1B20_9461_11D4_88E3_008048920C61_.wvu.PrintArea" hidden="1">#REF!</definedName>
    <definedName name="Z_B161C4C3_9B04_11DA_A4C3_008048AF4FAF_.wvu.Cols" hidden="1">#REF!,#REF!</definedName>
    <definedName name="Z_CB3D1C00_8D9A_11D9_B3B9_4C0010AB55F2_.wvu.Cols" hidden="1">#REF!</definedName>
    <definedName name="Z_CB3D1C00_8D9A_11D9_B3B9_4C0010AB55F2_.wvu.PrintArea" hidden="1">#REF!</definedName>
    <definedName name="Z_CB3D1C00_8D9A_11D9_B3B9_4C0010AB55F2_.wvu.Rows" hidden="1">#REF!,#REF!</definedName>
    <definedName name="Z_D3C86D22_F8CB_414B_B6A7_AE018AEDD3D0_.wvu.PrintArea" hidden="1">#REF!</definedName>
    <definedName name="Z_D76C0740_B992_11D1_B744_006008CA297A_.wvu.FilterData" hidden="1">#REF!</definedName>
    <definedName name="Z_D76C0740_B992_11D1_B744_006008CA297A_.wvu.PrintArea" hidden="1">#REF!</definedName>
    <definedName name="Z_DC41D810_DAD8_11D2_A4E1_00105AF280E4_.wvu.Cols" hidden="1">#REF!,#REF!,#REF!,#REF!,#REF!</definedName>
    <definedName name="Z_DC41D810_DAD8_11D2_A4E1_00105AF280E4_.wvu.PrintTitles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8D50230_6463_47AF_BC73_3977EB7014C2_.wvu.Cols" hidden="1">#REF!,#REF!</definedName>
    <definedName name="Z_ED32C521_2B6F_11D6_9967_009027BE6DFE_.wvu.Rows" hidden="1">#REF!,#REF!,#REF!,#REF!,#REF!,#REF!,#REF!</definedName>
    <definedName name="Z_F8DCFA98_958C_11D6_88EF_00C026A989EF_.wvu.FilterData" hidden="1">#REF!</definedName>
    <definedName name="z_Group">#REF!</definedName>
    <definedName name="z_Jikko">#REF!</definedName>
    <definedName name="Z_L_I_T_E_N">#N/A</definedName>
    <definedName name="za" hidden="1">{#N/A,#N/A,FALSE,"SUMMARY REPORT"}</definedName>
    <definedName name="zae" hidden="1">{#N/A,#N/A,FALSE,"SUMMARY REPORT"}</definedName>
    <definedName name="zaq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zaz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zc" hidden="1">{#N/A,#N/A,FALSE,"COMICRO";#N/A,#N/A,FALSE,"BALSCH";#N/A,#N/A,FALSE,"GLASS";#N/A,#N/A,FALSE,"DEPRE";#N/A,#N/A,FALSE,"A&amp;MCUR";#N/A,#N/A,FALSE,"AGEANAlysis";#N/A,#N/A,FALSE,"CHECKS";#N/A,#N/A,FALSE,"CHECKS"}</definedName>
    <definedName name="ZColumn">#REF!</definedName>
    <definedName name="zd" hidden="1">{#N/A,#N/A,FALSE,"COMICRO";#N/A,#N/A,FALSE,"BALSCH";#N/A,#N/A,FALSE,"GLASS";#N/A,#N/A,FALSE,"DEPRE";#N/A,#N/A,FALSE,"A&amp;MCUR";#N/A,#N/A,FALSE,"AGEANAlysis";#N/A,#N/A,FALSE,"CHECKS";#N/A,#N/A,FALSE,"CHECKS"}</definedName>
    <definedName name="ZDATE">#REF!</definedName>
    <definedName name="ZDFGD" hidden="1">{#N/A,#N/A,FALSE,"FINAL"}</definedName>
    <definedName name="zdgzdg">#REF!</definedName>
    <definedName name="ze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Zentai">#REF!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>#REF!</definedName>
    <definedName name="ZERO_BILLS">#REF!</definedName>
    <definedName name="Zero_BP_02_JUL_02">#REF!</definedName>
    <definedName name="zf" hidden="1">{#N/A,#N/A,FALSE,"COMICRO";#N/A,#N/A,FALSE,"BALSCH";#N/A,#N/A,FALSE,"GLASS";#N/A,#N/A,FALSE,"DEPRE";#N/A,#N/A,FALSE,"A&amp;MCUR";#N/A,#N/A,FALSE,"AGEANAlysis";#N/A,#N/A,FALSE,"CHECKS";#N/A,#N/A,FALSE,"CHECKS"}</definedName>
    <definedName name="zfdf" hidden="1">{#N/A,#N/A,FALSE,"SUMMARY REPORT"}</definedName>
    <definedName name="zfgha">#REF!</definedName>
    <definedName name="ZFGSDG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zg" hidden="1">{#N/A,#N/A,FALSE,"COMICRO";#N/A,#N/A,FALSE,"BALSCH";#N/A,#N/A,FALSE,"GLASS";#N/A,#N/A,FALSE,"DEPRE";#N/A,#N/A,FALSE,"A&amp;MCUR";#N/A,#N/A,FALSE,"AGEANAlysis";#N/A,#N/A,FALSE,"CHECKS";#N/A,#N/A,FALSE,"CHECKS"}</definedName>
    <definedName name="Zip">#REF!</definedName>
    <definedName name="Zip_3">#REF!</definedName>
    <definedName name="ZLE" hidden="1">{"'Overview'!$A$2:$E$37"}</definedName>
    <definedName name="ZM1AD">#REF!</definedName>
    <definedName name="ZM1ARL">#REF!</definedName>
    <definedName name="ZM1BLD">#REF!</definedName>
    <definedName name="ZM1BRL">#REF!</definedName>
    <definedName name="ZM1CLCF">#REF!</definedName>
    <definedName name="ZM1CLCP">#REF!</definedName>
    <definedName name="ZM1CLF">#REF!</definedName>
    <definedName name="ZM1CLP">#REF!</definedName>
    <definedName name="ZM1DF">#REF!</definedName>
    <definedName name="ZM1DP">#REF!</definedName>
    <definedName name="ZM1MR">#REF!</definedName>
    <definedName name="ZM1OP">#REF!</definedName>
    <definedName name="ZM1RL">#REF!</definedName>
    <definedName name="ZM1SAF">#REF!</definedName>
    <definedName name="ZM1SAP">#REF!</definedName>
    <definedName name="ZM2CLF">#REF!</definedName>
    <definedName name="ZM2CLP">#REF!</definedName>
    <definedName name="ZM2DF">#REF!</definedName>
    <definedName name="ZM2DP">#REF!</definedName>
    <definedName name="ZM2MR">#REF!</definedName>
    <definedName name="ZM2RL">#REF!</definedName>
    <definedName name="ZM2SAF">#REF!</definedName>
    <definedName name="ZM2SAP">#REF!</definedName>
    <definedName name="ZM3CLF">#REF!</definedName>
    <definedName name="ZM3CLP">#REF!</definedName>
    <definedName name="ZM3DF">#REF!</definedName>
    <definedName name="ZM3DP">#REF!</definedName>
    <definedName name="ZM3MR">#REF!</definedName>
    <definedName name="ZM3RL">#REF!</definedName>
    <definedName name="ZM3SAF">#REF!</definedName>
    <definedName name="ZM3SAP">#REF!</definedName>
    <definedName name="zone">#REF!</definedName>
    <definedName name="zs" hidden="1">{#N/A,#N/A,FALSE,"COMICRO";#N/A,#N/A,FALSE,"BALSCH";#N/A,#N/A,FALSE,"GLASS";#N/A,#N/A,FALSE,"DEPRE";#N/A,#N/A,FALSE,"A&amp;MCUR";#N/A,#N/A,FALSE,"AGEANAlysis";#N/A,#N/A,FALSE,"CHECKS";#N/A,#N/A,FALSE,"CHECKS"}</definedName>
    <definedName name="zsfsd">#REF!</definedName>
    <definedName name="zsr" hidden="1">{#N/A,#N/A,FALSE,"SUMMARY REPORT"}</definedName>
    <definedName name="zv" hidden="1">{#N/A,#N/A,TRUE,"BALSCH";#N/A,#N/A,TRUE,"COMICRO";#N/A,#N/A,TRUE,"CHECKS";#N/A,#N/A,TRUE,"GLASS";#N/A,#N/A,TRUE,"DEPRE";#N/A,#N/A,TRUE,"A&amp;MCUR";#N/A,#N/A,TRUE,"AGEANAlysis";#N/A,#N/A,TRUE,"CHECKS"}</definedName>
    <definedName name="ZX">#REF!</definedName>
    <definedName name="ZYX">#REF!</definedName>
    <definedName name="zyz">#REF!</definedName>
    <definedName name="zz">#REF!</definedName>
    <definedName name="ZZBALZZ">IF(#REF!="P",IF(MID(#REF!,1,3)="001",0,VLOOKUP(#REF!,#REF!,3,0)),VLOOKUP(#REF!,#REF!,3,0))</definedName>
    <definedName name="ZZSFRW">#REF!</definedName>
    <definedName name="ZZZ">#REF!</definedName>
    <definedName name="zzzz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ZZZZZZZZZZZZZZZZZZZZ" hidden="1">2</definedName>
    <definedName name="あ">#REF!</definedName>
    <definedName name="あＳ">#REF!</definedName>
    <definedName name="あああ">#REF!</definedName>
    <definedName name="ああああ">#REF!</definedName>
    <definedName name="ああああああ">#REF!</definedName>
    <definedName name="クエリ22">#REF!</definedName>
    <definedName name="ｻﾏﾘｰ表ﾌﾟﾘﾝﾄｴﾘｱ">#REF!</definedName>
    <definedName name="しがぎんﾘｰｽ">#REF!</definedName>
    <definedName name="ｼﾞｬｲﾛｻﾎﾟｰﾄ">#REF!</definedName>
    <definedName name="ｼﾞｬﾊﾟﾝｽﾎﾟｰﾂﾁｬﾝﾈﾙ">#REF!</definedName>
    <definedName name="ｽｶｲﾏｰｸｴｱﾗｲﾝｽﾞ">#REF!</definedName>
    <definedName name="ｾｶﾞ･ﾘｰｽ">#REF!</definedName>
    <definedName name="せとぎんﾘｰｽ">#REF!</definedName>
    <definedName name="その他">#REF!</definedName>
    <definedName name="とりぎんﾘｰｽ">#REF!</definedName>
    <definedName name="ﾆｺﾏｰﾄﾊｳｼﾞﾝｸﾞ">#REF!</definedName>
    <definedName name="ﾆﾁﾒﾝ・ﾃﾞｰﾀ_ｼｽﾃﾑ">#REF!</definedName>
    <definedName name="ﾆｯｾｲ_ﾘｰｽ">#REF!</definedName>
    <definedName name="ふんどし0308">#REF!</definedName>
    <definedName name="ﾍﾟｶﾞｻｽ_ﾘｰｽ">#REF!</definedName>
    <definedName name="みなとﾘｰｽ">#REF!</definedName>
    <definedName name="もりた">#REF!</definedName>
    <definedName name="ﾗﾝｷﾝｸﾞ20億超集計0406">#REF!</definedName>
    <definedName name="ﾚﾝﾀｶｰ中国">#REF!</definedName>
    <definedName name="ﾚﾝﾀｶｰ北陸">#REF!</definedName>
    <definedName name="ㄱㄱㄱ">#REF!</definedName>
    <definedName name="ㄱㅇ" hidden="1">{#N/A,#N/A,FALSE,"단축1";#N/A,#N/A,FALSE,"단축2";#N/A,#N/A,FALSE,"단축3";#N/A,#N/A,FALSE,"장축";#N/A,#N/A,FALSE,"4WD"}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감가뿐각붇">#REF!</definedName>
    <definedName name="값">#REF!</definedName>
    <definedName name="강남">#REF!</definedName>
    <definedName name="강동">#REF!</definedName>
    <definedName name="강서">#REF!</definedName>
    <definedName name="개발시험종합" hidden="1">#REF!</definedName>
    <definedName name="건">#N/A</definedName>
    <definedName name="건가new" hidden="1">{#N/A,#N/A,FALSE,"BS";#N/A,#N/A,FALSE,"PL";#N/A,#N/A,FALSE,"처분";#N/A,#N/A,FALSE,"현금";#N/A,#N/A,FALSE,"매출";#N/A,#N/A,FALSE,"원가";#N/A,#N/A,FALSE,"경영"}</definedName>
    <definedName name="견적데이타">#REF!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계전2" hidden="1">#REF!</definedName>
    <definedName name="공">#REF!</definedName>
    <definedName name="공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공무">#REF!</definedName>
    <definedName name="공무계">#REF!</definedName>
    <definedName name="공무금액">#REF!</definedName>
    <definedName name="공사명">#REF!</definedName>
    <definedName name="공수">#REF!</definedName>
    <definedName name="공장">#REF!</definedName>
    <definedName name="공정관리">#REF!</definedName>
    <definedName name="근거2" hidden="1">{#N/A,#N/A,FALSE,"단축1";#N/A,#N/A,FALSE,"단축2";#N/A,#N/A,FALSE,"단축3";#N/A,#N/A,FALSE,"장축";#N/A,#N/A,FALSE,"4WD"}</definedName>
    <definedName name="금액">#REF!</definedName>
    <definedName name="금액1">#REF!</definedName>
    <definedName name="금액2">#REF!</definedName>
    <definedName name="금액계">#REF!</definedName>
    <definedName name="금융조회기준년">#REF!,#REF!,#REF!,#REF!</definedName>
    <definedName name="금융조회기준월">#REF!,#REF!,#REF!,#REF!</definedName>
    <definedName name="금융조회기준일">#REF!,#REF!,#REF!,#REF!</definedName>
    <definedName name="금융조회서번호">#REF!,#REF!,#REF!,#REF!,#REF!</definedName>
    <definedName name="금융회사명">#REF!,#REF!</definedName>
    <definedName name="기계설치공">#REF!</definedName>
    <definedName name="기계설치공__플랜트">#REF!</definedName>
    <definedName name="기술계">#REF!</definedName>
    <definedName name="기업투자">#REF!</definedName>
    <definedName name="기타_선택">#REF!</definedName>
    <definedName name="기타_선택1">#REF!</definedName>
    <definedName name="김승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김일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">#N/A</definedName>
    <definedName name="ㄴㅇㄹㅇㄹ" hidden="1">#REF!</definedName>
    <definedName name="납기일">#REF!</definedName>
    <definedName name="내역서">#REF!</definedName>
    <definedName name="ㄷ">OFFSET(#REF!,1,#REF!-1,10,1)</definedName>
    <definedName name="단가">#REF!</definedName>
    <definedName name="단위_백만원">#REF!</definedName>
    <definedName name="당등">#REF!</definedName>
    <definedName name="당좌끝년">#REF!,#REF!,#REF!,#REF!</definedName>
    <definedName name="당좌끝월">#REF!,#REF!,#REF!,#REF!</definedName>
    <definedName name="당좌끝일">#REF!,#REF!,#REF!,#REF!</definedName>
    <definedName name="당좌시작년">#REF!,#REF!,#REF!,#REF!</definedName>
    <definedName name="당좌시작월">#REF!,#REF!,#REF!,#REF!</definedName>
    <definedName name="당좌시작일">#REF!,#REF!,#REF!,#REF!</definedName>
    <definedName name="대" hidden="1">{"Edition",#N/A,FALSE,"Data"}</definedName>
    <definedName name="대_1" hidden="1">{"Edition",#N/A,FALSE,"Data"}</definedName>
    <definedName name="대_1_1" hidden="1">{"Edition",#N/A,FALSE,"Data"}</definedName>
    <definedName name="대_1_2" hidden="1">{"Edition",#N/A,FALSE,"Data"}</definedName>
    <definedName name="대_1_3" hidden="1">{"Edition",#N/A,FALSE,"Data"}</definedName>
    <definedName name="대_1_4" hidden="1">{"Edition",#N/A,FALSE,"Data"}</definedName>
    <definedName name="대_1_5" hidden="1">{"Edition",#N/A,FALSE,"Data"}</definedName>
    <definedName name="대_2" hidden="1">{"Edition",#N/A,FALSE,"Data"}</definedName>
    <definedName name="대_3" hidden="1">{"Edition",#N/A,FALSE,"Data"}</definedName>
    <definedName name="대_4" hidden="1">{"Edition",#N/A,FALSE,"Data"}</definedName>
    <definedName name="대_5" hidden="1">{"Edition",#N/A,FALSE,"Data"}</definedName>
    <definedName name="대비표_COMP">#REF!</definedName>
    <definedName name="대비표_선택">#REF!</definedName>
    <definedName name="대차">#REF!</definedName>
    <definedName name="더">#REF!</definedName>
    <definedName name="도장BC">#REF!</definedName>
    <definedName name="도장MH">#REF!</definedName>
    <definedName name="도장기술">#REF!</definedName>
    <definedName name="도장사원">#REF!</definedName>
    <definedName name="도장수도">#REF!</definedName>
    <definedName name="도장전력">#REF!</definedName>
    <definedName name="도장총인원">#REF!</definedName>
    <definedName name="ㄹ34">#REF!</definedName>
    <definedName name="ㄹㅇ">#REF!</definedName>
    <definedName name="ㄹㅇㄴ" hidden="1">{"'Sheet1'!$L$16"}</definedName>
    <definedName name="ㄹㅇㄴ_1" hidden="1">{"'Sheet1'!$L$16"}</definedName>
    <definedName name="ㄹㅇㄴ_1_1" hidden="1">{"'Sheet1'!$L$16"}</definedName>
    <definedName name="ㄹㅇㄴ_1_2" hidden="1">{"'Sheet1'!$L$16"}</definedName>
    <definedName name="ㄹㅇㄴ_1_3" hidden="1">{"'Sheet1'!$L$16"}</definedName>
    <definedName name="ㄹㅇㄴ_1_4" hidden="1">{"'Sheet1'!$L$16"}</definedName>
    <definedName name="ㄹㅇㄴ_1_5" hidden="1">{"'Sheet1'!$L$16"}</definedName>
    <definedName name="ㄹㅇㄴ_2" hidden="1">{"'Sheet1'!$L$16"}</definedName>
    <definedName name="ㄹㅇㄴ_3" hidden="1">{"'Sheet1'!$L$16"}</definedName>
    <definedName name="ㄹㅇㄴ_4" hidden="1">{"'Sheet1'!$L$16"}</definedName>
    <definedName name="ㄹㅇㄴ_5" hidden="1">{"'Sheet1'!$L$16"}</definedName>
    <definedName name="로커커버" hidden="1">{#N/A,#N/A,FALSE,"단축1";#N/A,#N/A,FALSE,"단축2";#N/A,#N/A,FALSE,"단축3";#N/A,#N/A,FALSE,"장축";#N/A,#N/A,FALSE,"4WD"}</definedName>
    <definedName name="리스조회기준년">#REF!,#REF!,#REF!,#REF!,#REF!,#REF!</definedName>
    <definedName name="리스조회기준월">#REF!,#REF!,#REF!,#REF!,#REF!,#REF!</definedName>
    <definedName name="리스조회기준일">#REF!,#REF!,#REF!,#REF!,#REF!,#REF!</definedName>
    <definedName name="리스조회서번호">#REF!,#REF!,#REF!</definedName>
    <definedName name="리스회사명">#REF!,#REF!,#REF!,#REF!,#REF!,#REF!</definedName>
    <definedName name="ㅁ" hidden="1">{#N/A,#N/A,FALSE,"단축1";#N/A,#N/A,FALSE,"단축2";#N/A,#N/A,FALSE,"단축3";#N/A,#N/A,FALSE,"장축";#N/A,#N/A,FALSE,"4WD"}</definedName>
    <definedName name="ㅁ01">#REF!</definedName>
    <definedName name="ㅁ1">#REF!</definedName>
    <definedName name="ㅁㄴ" hidden="1">{#N/A,#N/A,FALSE,"단축1";#N/A,#N/A,FALSE,"단축2";#N/A,#N/A,FALSE,"단축3";#N/A,#N/A,FALSE,"장축";#N/A,#N/A,FALSE,"4WD"}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ㅁ">#REF!</definedName>
    <definedName name="ㅁㅁㅁ">#REF!</definedName>
    <definedName name="ㅁㅁㅁㅁ" hidden="1">{"Edition",#N/A,FALSE,"Data"}</definedName>
    <definedName name="ㅁㅁㅁㅁ_1" hidden="1">{"Edition",#N/A,FALSE,"Data"}</definedName>
    <definedName name="ㅁㅁㅁㅁ_1_1" hidden="1">{"Edition",#N/A,FALSE,"Data"}</definedName>
    <definedName name="ㅁㅁㅁㅁ_1_2" hidden="1">{"Edition",#N/A,FALSE,"Data"}</definedName>
    <definedName name="ㅁㅁㅁㅁ_1_3" hidden="1">{"Edition",#N/A,FALSE,"Data"}</definedName>
    <definedName name="ㅁㅁㅁㅁ_1_4" hidden="1">{"Edition",#N/A,FALSE,"Data"}</definedName>
    <definedName name="ㅁㅁㅁㅁ_1_5" hidden="1">{"Edition",#N/A,FALSE,"Data"}</definedName>
    <definedName name="ㅁㅁㅁㅁ_2" hidden="1">{"Edition",#N/A,FALSE,"Data"}</definedName>
    <definedName name="ㅁㅁㅁㅁ_3" hidden="1">{"Edition",#N/A,FALSE,"Data"}</definedName>
    <definedName name="ㅁㅁㅁㅁ_4" hidden="1">{"Edition",#N/A,FALSE,"Data"}</definedName>
    <definedName name="ㅁㅁㅁㅁ_5" hidden="1">{"Edition",#N/A,FALSE,"Data"}</definedName>
    <definedName name="ㅁㅈㅂㅈㅂ" hidden="1">#REF!</definedName>
    <definedName name="매출">#REF!</definedName>
    <definedName name="매출toc" hidden="1">#REF!</definedName>
    <definedName name="매출채권할인및융통어음내역">#REF!</definedName>
    <definedName name="목공">#REF!</definedName>
    <definedName name="목도공">#REF!</definedName>
    <definedName name="목차" hidden="1">{#N/A,#N/A,FALSE,"단축1";#N/A,#N/A,FALSE,"단축2";#N/A,#N/A,FALSE,"단축3";#N/A,#N/A,FALSE,"장축";#N/A,#N/A,FALSE,"4WD"}</definedName>
    <definedName name="몰라" hidden="1">{"Edition",#N/A,FALSE,"Data"}</definedName>
    <definedName name="몰라_1" hidden="1">{"Edition",#N/A,FALSE,"Data"}</definedName>
    <definedName name="몰라_1_1" hidden="1">{"Edition",#N/A,FALSE,"Data"}</definedName>
    <definedName name="몰라_1_2" hidden="1">{"Edition",#N/A,FALSE,"Data"}</definedName>
    <definedName name="몰라_1_3" hidden="1">{"Edition",#N/A,FALSE,"Data"}</definedName>
    <definedName name="몰라_1_4" hidden="1">{"Edition",#N/A,FALSE,"Data"}</definedName>
    <definedName name="몰라_1_5" hidden="1">{"Edition",#N/A,FALSE,"Data"}</definedName>
    <definedName name="몰라_2" hidden="1">{"Edition",#N/A,FALSE,"Data"}</definedName>
    <definedName name="몰라_3" hidden="1">{"Edition",#N/A,FALSE,"Data"}</definedName>
    <definedName name="몰라_4" hidden="1">{"Edition",#N/A,FALSE,"Data"}</definedName>
    <definedName name="몰라_5" hidden="1">{"Edition",#N/A,FALSE,"Data"}</definedName>
    <definedName name="뭐라소">#REF!</definedName>
    <definedName name="미">#REF!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>#REF!</definedName>
    <definedName name="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>#REF!</definedName>
    <definedName name="ㅂㅂㅂㅂㅂ">#REF!</definedName>
    <definedName name="방진고무" hidden="1">{#N/A,#N/A,FALSE,"단축1";#N/A,#N/A,FALSE,"단축2";#N/A,#N/A,FALSE,"단축3";#N/A,#N/A,FALSE,"장축";#N/A,#N/A,FALSE,"4WD"}</definedName>
    <definedName name="배관공">#REF!</definedName>
    <definedName name="배부금액">#REF!</definedName>
    <definedName name="배부기준1">#REF!</definedName>
    <definedName name="배부기준1계">#REF!</definedName>
    <definedName name="배부기준2">#REF!</definedName>
    <definedName name="배부기준2계">#REF!</definedName>
    <definedName name="배부기준계">#REF!</definedName>
    <definedName name="배부기준총계">#REF!</definedName>
    <definedName name="변경목차" hidden="1">{#N/A,#N/A,FALSE,"단축1";#N/A,#N/A,FALSE,"단축2";#N/A,#N/A,FALSE,"단축3";#N/A,#N/A,FALSE,"장축";#N/A,#N/A,FALSE,"4WD"}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고" hidden="1">{#N/A,#N/A,FALSE,"단축1";#N/A,#N/A,FALSE,"단축2";#N/A,#N/A,FALSE,"단축3";#N/A,#N/A,FALSE,"장축";#N/A,#N/A,FALSE,"4WD"}</definedName>
    <definedName name="보통_인부">#REF!</definedName>
    <definedName name="보험기준일">#REF!,#REF!,#REF!,#REF!,#REF!,#REF!,#REF!,#REF!</definedName>
    <definedName name="보험조회기준년">#REF!,#REF!,#REF!,#REF!,#REF!,#REF!,#REF!,#REF!</definedName>
    <definedName name="보험조회기준월">#REF!,#REF!,#REF!,#REF!,#REF!,#REF!,#REF!,#REF!</definedName>
    <definedName name="보험조회기준일">#REF!,#REF!,#REF!,#REF!,#REF!,#REF!,#REF!,#REF!</definedName>
    <definedName name="보험조회서번호">#REF!,#REF!,#REF!</definedName>
    <definedName name="보험회사명">#REF!,#REF!,#REF!,#REF!,#REF!,#REF!</definedName>
    <definedName name="부분합">#REF!</definedName>
    <definedName name="부분합범위">#REF!</definedName>
    <definedName name="북부">#REF!</definedName>
    <definedName name="비목2">#REF!</definedName>
    <definedName name="비목3">#REF!</definedName>
    <definedName name="비목4">#REF!</definedName>
    <definedName name="비용총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ㅅㄷ" hidden="1">{"'Sheet1'!$L$16"}</definedName>
    <definedName name="ㅅㄷ_1" hidden="1">{"'Sheet1'!$L$16"}</definedName>
    <definedName name="ㅅㄷ_1_1" hidden="1">{"'Sheet1'!$L$16"}</definedName>
    <definedName name="ㅅㄷ_1_2" hidden="1">{"'Sheet1'!$L$16"}</definedName>
    <definedName name="ㅅㄷ_1_3" hidden="1">{"'Sheet1'!$L$16"}</definedName>
    <definedName name="ㅅㄷ_1_4" hidden="1">{"'Sheet1'!$L$16"}</definedName>
    <definedName name="ㅅㄷ_1_5" hidden="1">{"'Sheet1'!$L$16"}</definedName>
    <definedName name="ㅅㄷ_2" hidden="1">{"'Sheet1'!$L$16"}</definedName>
    <definedName name="ㅅㄷ_3" hidden="1">{"'Sheet1'!$L$16"}</definedName>
    <definedName name="ㅅㄷ_4" hidden="1">{"'Sheet1'!$L$16"}</definedName>
    <definedName name="ㅅㄷ_5" hidden="1">{"'Sheet1'!$L$16"}</definedName>
    <definedName name="사외">#REF!</definedName>
    <definedName name="사원1계">#REF!</definedName>
    <definedName name="사원2계">#REF!</definedName>
    <definedName name="사원계">#REF!</definedName>
    <definedName name="생산혁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서부">#N/A</definedName>
    <definedName name="선투입추정">#REF!</definedName>
    <definedName name="세왕123" hidden="1">{#N/A,#N/A,FALSE,"단축1";#N/A,#N/A,FALSE,"단축2";#N/A,#N/A,FALSE,"단축3";#N/A,#N/A,FALSE,"장축";#N/A,#N/A,FALSE,"4WD"}</definedName>
    <definedName name="셀리카" hidden="1">#REF!</definedName>
    <definedName name="셔ㅛ셔">#REF!</definedName>
    <definedName name="소모비">#REF!</definedName>
    <definedName name="소분류">OFFSET(#REF!,1,#REF!-1,10,1)</definedName>
    <definedName name="소분류동적A">"OFFSET('규격'!$C$1,1,'규격'!$A$15-1,COUNTA(OFFSET('규격'!$E$3,1,'규격'!$H$3-1,10,1),1))"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수도계">#REF!</definedName>
    <definedName name="수리비">#REF!</definedName>
    <definedName name="수ㅈ1ㅇ">#REF!</definedName>
    <definedName name="수정" hidden="1">{#N/A,#N/A,TRUE,"일정"}</definedName>
    <definedName name="수주일">#REF!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실적집계" hidden="1">{#N/A,#N/A,FALSE,"단축1";#N/A,#N/A,FALSE,"단축2";#N/A,#N/A,FALSE,"단축3";#N/A,#N/A,FALSE,"장축";#N/A,#N/A,FALSE,"4WD"}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ㄹㅇㄹㄴㅇㄹ">#REF!</definedName>
    <definedName name="ㅇㄹㄴㅇㄹ">#REF!</definedName>
    <definedName name="아앙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아ㅏㅏ" hidden="1">#REF!</definedName>
    <definedName name="안" hidden="1">#REF!</definedName>
    <definedName name="액슬" hidden="1">{#N/A,#N/A,FALSE,"단축1";#N/A,#N/A,FALSE,"단축2";#N/A,#N/A,FALSE,"단축3";#N/A,#N/A,FALSE,"장축";#N/A,#N/A,FALSE,"4WD"}</definedName>
    <definedName name="양대호" hidden="1">{#N/A,#N/A,FALSE,"단축1";#N/A,#N/A,FALSE,"단축2";#N/A,#N/A,FALSE,"단축3";#N/A,#N/A,FALSE,"장축";#N/A,#N/A,FALSE,"4WD"}</definedName>
    <definedName name="양식">#REF!</definedName>
    <definedName name="양식1">#REF!</definedName>
    <definedName name="양식2">#REF!</definedName>
    <definedName name="양식3">#REF!</definedName>
    <definedName name="업체" hidden="1">{#N/A,#N/A,FALSE,"단축1";#N/A,#N/A,FALSE,"단축2";#N/A,#N/A,FALSE,"단축3";#N/A,#N/A,FALSE,"장축";#N/A,#N/A,FALSE,"4WD"}</definedName>
    <definedName name="업체명">#REF!</definedName>
    <definedName name="업체방문" hidden="1">{#N/A,#N/A,FALSE,"단축1";#N/A,#N/A,FALSE,"단축2";#N/A,#N/A,FALSE,"단축3";#N/A,#N/A,FALSE,"장축";#N/A,#N/A,FALSE,"4WD"}</definedName>
    <definedName name="에어벤트" hidden="1">{#N/A,#N/A,FALSE,"단축1";#N/A,#N/A,FALSE,"단축2";#N/A,#N/A,FALSE,"단축3";#N/A,#N/A,FALSE,"장축";#N/A,#N/A,FALSE,"4WD"}</definedName>
    <definedName name="엘피드럼">#REF!</definedName>
    <definedName name="영흥" hidden="1">{"Edition",#N/A,FALSE,"Data"}</definedName>
    <definedName name="영흥_1" hidden="1">{"Edition",#N/A,FALSE,"Data"}</definedName>
    <definedName name="영흥_1_1" hidden="1">{"Edition",#N/A,FALSE,"Data"}</definedName>
    <definedName name="영흥_1_2" hidden="1">{"Edition",#N/A,FALSE,"Data"}</definedName>
    <definedName name="영흥_1_3" hidden="1">{"Edition",#N/A,FALSE,"Data"}</definedName>
    <definedName name="영흥_1_4" hidden="1">{"Edition",#N/A,FALSE,"Data"}</definedName>
    <definedName name="영흥_1_5" hidden="1">{"Edition",#N/A,FALSE,"Data"}</definedName>
    <definedName name="영흥_2" hidden="1">{"Edition",#N/A,FALSE,"Data"}</definedName>
    <definedName name="영흥_3" hidden="1">{"Edition",#N/A,FALSE,"Data"}</definedName>
    <definedName name="영흥_4" hidden="1">{"Edition",#N/A,FALSE,"Data"}</definedName>
    <definedName name="영흥_5" hidden="1">{"Edition",#N/A,FALSE,"Data"}</definedName>
    <definedName name="영흥2" hidden="1">{"Edition",#N/A,FALSE,"Data"}</definedName>
    <definedName name="영흥2_1" hidden="1">{"Edition",#N/A,FALSE,"Data"}</definedName>
    <definedName name="영흥2_1_1" hidden="1">{"Edition",#N/A,FALSE,"Data"}</definedName>
    <definedName name="영흥2_1_2" hidden="1">{"Edition",#N/A,FALSE,"Data"}</definedName>
    <definedName name="영흥2_1_3" hidden="1">{"Edition",#N/A,FALSE,"Data"}</definedName>
    <definedName name="영흥2_1_4" hidden="1">{"Edition",#N/A,FALSE,"Data"}</definedName>
    <definedName name="영흥2_1_5" hidden="1">{"Edition",#N/A,FALSE,"Data"}</definedName>
    <definedName name="영흥2_2" hidden="1">{"Edition",#N/A,FALSE,"Data"}</definedName>
    <definedName name="영흥2_3" hidden="1">{"Edition",#N/A,FALSE,"Data"}</definedName>
    <definedName name="영흥2_4" hidden="1">{"Edition",#N/A,FALSE,"Data"}</definedName>
    <definedName name="영흥2_5" hidden="1">{"Edition",#N/A,FALSE,"Data"}</definedName>
    <definedName name="완성">#REF!</definedName>
    <definedName name="완성기술">#REF!</definedName>
    <definedName name="완성사원">#REF!</definedName>
    <definedName name="완성총인원">#REF!</definedName>
    <definedName name="원가집계">#REF!</definedName>
    <definedName name="원초적계획">#REF!</definedName>
    <definedName name="월_판매">#REF!</definedName>
    <definedName name="월별목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위치" hidden="1">{"Edition",#N/A,FALSE,"Data"}</definedName>
    <definedName name="위치_1" hidden="1">{"Edition",#N/A,FALSE,"Data"}</definedName>
    <definedName name="위치_1_1" hidden="1">{"Edition",#N/A,FALSE,"Data"}</definedName>
    <definedName name="위치_1_2" hidden="1">{"Edition",#N/A,FALSE,"Data"}</definedName>
    <definedName name="위치_1_3" hidden="1">{"Edition",#N/A,FALSE,"Data"}</definedName>
    <definedName name="위치_1_4" hidden="1">{"Edition",#N/A,FALSE,"Data"}</definedName>
    <definedName name="위치_1_5" hidden="1">{"Edition",#N/A,FALSE,"Data"}</definedName>
    <definedName name="위치_2" hidden="1">{"Edition",#N/A,FALSE,"Data"}</definedName>
    <definedName name="위치_3" hidden="1">{"Edition",#N/A,FALSE,"Data"}</definedName>
    <definedName name="위치_4" hidden="1">{"Edition",#N/A,FALSE,"Data"}</definedName>
    <definedName name="위치_5" hidden="1">{"Edition",#N/A,FALSE,"Data"}</definedName>
    <definedName name="은성호">BlankMacro1</definedName>
    <definedName name="은행조회기준년">#REF!,#REF!,#REF!,#REF!,#REF!,#REF!,#REF!,#REF!,#REF!,#REF!,#REF!,#REF!</definedName>
    <definedName name="은행조회기준월">#REF!,#REF!,#REF!,#REF!,#REF!,#REF!,#REF!,#REF!,#REF!,#REF!,#REF!,#REF!</definedName>
    <definedName name="은행조회기준일">#REF!,#REF!,#REF!,#REF!,#REF!,#REF!,#REF!,#REF!,#REF!,#REF!,#REF!,#REF!</definedName>
    <definedName name="은행조회서번호">#REF!,#REF!,#REF!,#REF!,#REF!,#REF!,#REF!,#REF!,#REF!</definedName>
    <definedName name="은행회사명">#REF!,#REF!,#REF!,#REF!,#REF!,#REF!,#REF!,#REF!,#REF!,#REF!,#REF!,#REF!,#REF!,#REF!,#REF!,#REF!</definedName>
    <definedName name="의장BC">#REF!</definedName>
    <definedName name="의장MH">#REF!</definedName>
    <definedName name="의장기술">#REF!</definedName>
    <definedName name="의장사원">#REF!</definedName>
    <definedName name="의장수도">#REF!</definedName>
    <definedName name="의장전력">#REF!</definedName>
    <definedName name="의장총인원">#REF!</definedName>
    <definedName name="이란" hidden="1">{#N/A,#N/A,FALSE,"단축1";#N/A,#N/A,FALSE,"단축2";#N/A,#N/A,FALSE,"단축3";#N/A,#N/A,FALSE,"장축";#N/A,#N/A,FALSE,"4WD"}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지숙">BlankMacro1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원">#REF!</definedName>
    <definedName name="인원계">#REF!</definedName>
    <definedName name="인천">#N/A</definedName>
    <definedName name="일반경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임율표">#REF!</definedName>
    <definedName name="ㅈ">#REF!</definedName>
    <definedName name="ㅈㄷㅈㄷ">#REF!</definedName>
    <definedName name="ㅈㅈ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ㅈㅈㅈ" hidden="1">{#N/A,#N/A,FALSE,"단축1";#N/A,#N/A,FALSE,"단축2";#N/A,#N/A,FALSE,"단축3";#N/A,#N/A,FALSE,"장축";#N/A,#N/A,FALSE,"4WD"}</definedName>
    <definedName name="ㅈㅈㅈㅈ" hidden="1">{#N/A,#N/A,FALSE,"단축1";#N/A,#N/A,FALSE,"단축2";#N/A,#N/A,FALSE,"단축3";#N/A,#N/A,FALSE,"장축";#N/A,#N/A,FALSE,"4WD"}</definedName>
    <definedName name="자료정리" hidden="1">{#N/A,#N/A,FALSE,"단축1";#N/A,#N/A,FALSE,"단축2";#N/A,#N/A,FALSE,"단축3";#N/A,#N/A,FALSE,"장축";#N/A,#N/A,FALSE,"4WD"}</definedName>
    <definedName name="장수인">#N/A</definedName>
    <definedName name="전">#REF!</definedName>
    <definedName name="전력_사용금액계">#REF!</definedName>
    <definedName name="전력계">#REF!</definedName>
    <definedName name="전력량">#REF!</definedName>
    <definedName name="전력사용량">#REF!</definedName>
    <definedName name="전사종합">#REF!</definedName>
    <definedName name="전사종합기초1">#REF!</definedName>
    <definedName name="전장">#REF!</definedName>
    <definedName name="전화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원">#REF!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부문">#REF!</definedName>
    <definedName name="제조원가">#REF!</definedName>
    <definedName name="조전">#REF!</definedName>
    <definedName name="조회번호">#REF!</definedName>
    <definedName name="조회서">#REF!</definedName>
    <definedName name="조회서인쇄범위">#REF!</definedName>
    <definedName name="주소">#REF!</definedName>
    <definedName name="주택사업본부">#REF!</definedName>
    <definedName name="주택자금">#REF!</definedName>
    <definedName name="주택자금임">#REF!</definedName>
    <definedName name="중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앙" hidden="1">{#N/A,#N/A,FALSE,"단축1";#N/A,#N/A,FALSE,"단축2";#N/A,#N/A,FALSE,"단축3";#N/A,#N/A,FALSE,"장축";#N/A,#N/A,FALSE,"4WD"}</definedName>
    <definedName name="중장비건축">BlankMacro1</definedName>
    <definedName name="중표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표지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증계">#N/A</definedName>
    <definedName name="증권">#REF!</definedName>
    <definedName name="증대">#N/A</definedName>
    <definedName name="증대2">#N/A</definedName>
    <definedName name="지1">#REF!</definedName>
    <definedName name="지21">#REF!</definedName>
    <definedName name="지22">#REF!</definedName>
    <definedName name="지23">#REF!</definedName>
    <definedName name="지24">#REF!</definedName>
    <definedName name="지25">#REF!</definedName>
    <definedName name="지급보증받은사항">#REF!</definedName>
    <definedName name="지숙1">BlankMacro1</definedName>
    <definedName name="지울것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지지물">#REF!</definedName>
    <definedName name="지지물집계">#REF!</definedName>
    <definedName name="직노">#REF!</definedName>
    <definedName name="직접_선택">#REF!</definedName>
    <definedName name="직접재료비">#REF!</definedName>
    <definedName name="진출의사보유" hidden="1">{#N/A,#N/A,FALSE,"단축1";#N/A,#N/A,FALSE,"단축2";#N/A,#N/A,FALSE,"단축3";#N/A,#N/A,FALSE,"장축";#N/A,#N/A,FALSE,"4WD"}</definedName>
    <definedName name="집">#REF!</definedName>
    <definedName name="짚게">#REF!</definedName>
    <definedName name="ㅊㅊㅊㅊㅊ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ㅌㅍㅊㅍㅊㅌㅍㅊㅌㅍㅊㅌㅍㅊㅌㅍㅊㅌㅍ" hidden="1">#REF!</definedName>
    <definedName name="ㅊㅌㅍㅊㅍㅌㅋㅊㅍㅌㅊㅍ" hidden="1">#REF!</definedName>
    <definedName name="ㅊㅌㅍㅋㅊㅍㅌㅊㅍㅌㅊㅍ" hidden="1">#REF!</definedName>
    <definedName name="ㅊㅌㅍㅌㅊㅍㅊㅌㅍㅌㅊㅍㅌㅊㅍ" hidden="1">#REF!</definedName>
    <definedName name="차량">BlankMacro1</definedName>
    <definedName name="차량1">BlankMacro1</definedName>
    <definedName name="차입금">#REF!</definedName>
    <definedName name="차체BC">#REF!</definedName>
    <definedName name="차체MH">#REF!</definedName>
    <definedName name="차체기술">#REF!</definedName>
    <definedName name="차체사원">#REF!</definedName>
    <definedName name="차체수도">#REF!</definedName>
    <definedName name="차체전력">#REF!</definedName>
    <definedName name="차체총인원">#REF!</definedName>
    <definedName name="채권범위">#REF!</definedName>
    <definedName name="채무범위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인원">#REF!</definedName>
    <definedName name="총인원1계">#REF!</definedName>
    <definedName name="총인원2계">#REF!</definedName>
    <definedName name="총인원계">#REF!</definedName>
    <definedName name="최상철">BlankMacro1</definedName>
    <definedName name="추" hidden="1">{"'Sheet1'!$L$16"}</definedName>
    <definedName name="추_1" hidden="1">{"'Sheet1'!$L$16"}</definedName>
    <definedName name="추_1_1" hidden="1">{"'Sheet1'!$L$16"}</definedName>
    <definedName name="추_1_2" hidden="1">{"'Sheet1'!$L$16"}</definedName>
    <definedName name="추_1_3" hidden="1">{"'Sheet1'!$L$16"}</definedName>
    <definedName name="추_1_4" hidden="1">{"'Sheet1'!$L$16"}</definedName>
    <definedName name="추_1_5" hidden="1">{"'Sheet1'!$L$16"}</definedName>
    <definedName name="추_2" hidden="1">{"'Sheet1'!$L$16"}</definedName>
    <definedName name="추_3" hidden="1">{"'Sheet1'!$L$16"}</definedName>
    <definedName name="추_4" hidden="1">{"'Sheet1'!$L$16"}</definedName>
    <definedName name="추_5" hidden="1">{"'Sheet1'!$L$16"}</definedName>
    <definedName name="추가분" hidden="1">{"'장비'!$A$3:$M$12"}</definedName>
    <definedName name="추가분_1" hidden="1">{"'장비'!$A$3:$M$12"}</definedName>
    <definedName name="추가분_1_1" hidden="1">{"'장비'!$A$3:$M$12"}</definedName>
    <definedName name="추가분_1_2" hidden="1">{"'장비'!$A$3:$M$12"}</definedName>
    <definedName name="추가분_1_3" hidden="1">{"'장비'!$A$3:$M$12"}</definedName>
    <definedName name="추가분_1_4" hidden="1">{"'장비'!$A$3:$M$12"}</definedName>
    <definedName name="추가분_1_5" hidden="1">{"'장비'!$A$3:$M$12"}</definedName>
    <definedName name="추가분_2" hidden="1">{"'장비'!$A$3:$M$12"}</definedName>
    <definedName name="추가분_3" hidden="1">{"'장비'!$A$3:$M$12"}</definedName>
    <definedName name="추가분_4" hidden="1">{"'장비'!$A$3:$M$12"}</definedName>
    <definedName name="추가분_5" hidden="1">{"'장비'!$A$3:$M$12"}</definedName>
    <definedName name="ㅋ" hidden="1">#REF!</definedName>
    <definedName name="ㅋㅋㅋㅋ" hidden="1">#REF!</definedName>
    <definedName name="ㅋㅋㅋㅋㅋㅋ" hidden="1">#REF!</definedName>
    <definedName name="ㅋㅋㅋㅋㅋㅋㅋㅋㅋ" hidden="1">#REF!</definedName>
    <definedName name="클_레_임">#N/A</definedName>
    <definedName name="ㅌㅊ" hidden="1">{#N/A,#N/A,FALSE,"단축1";#N/A,#N/A,FALSE,"단축2";#N/A,#N/A,FALSE,"단축3";#N/A,#N/A,FALSE,"장축";#N/A,#N/A,FALSE,"4WD"}</definedName>
    <definedName name="ㅌㅊㅍㅌㅊㅍㅌㅋㅊㅍㅌ" hidden="1">#REF!</definedName>
    <definedName name="ㅌㅎ">#REF!</definedName>
    <definedName name="타부서_선택">#REF!</definedName>
    <definedName name="타부서_선택1">#REF!</definedName>
    <definedName name="텐">BlankMacro1</definedName>
    <definedName name="템1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>#N/A</definedName>
    <definedName name="토목변경" hidden="1">{"'장비'!$A$3:$M$12"}</definedName>
    <definedName name="토목변경_1" hidden="1">{"'장비'!$A$3:$M$12"}</definedName>
    <definedName name="토목변경_1_1" hidden="1">{"'장비'!$A$3:$M$12"}</definedName>
    <definedName name="토목변경_1_2" hidden="1">{"'장비'!$A$3:$M$12"}</definedName>
    <definedName name="토목변경_1_3" hidden="1">{"'장비'!$A$3:$M$12"}</definedName>
    <definedName name="토목변경_1_4" hidden="1">{"'장비'!$A$3:$M$12"}</definedName>
    <definedName name="토목변경_1_5" hidden="1">{"'장비'!$A$3:$M$12"}</definedName>
    <definedName name="토목변경_2" hidden="1">{"'장비'!$A$3:$M$12"}</definedName>
    <definedName name="토목변경_3" hidden="1">{"'장비'!$A$3:$M$12"}</definedName>
    <definedName name="토목변경_4" hidden="1">{"'장비'!$A$3:$M$12"}</definedName>
    <definedName name="토목변경_5" hidden="1">{"'장비'!$A$3:$M$12"}</definedName>
    <definedName name="토목실행예산" hidden="1">{"'장비'!$A$3:$M$12"}</definedName>
    <definedName name="토목실행예산_1" hidden="1">{"'장비'!$A$3:$M$12"}</definedName>
    <definedName name="토목실행예산_1_1" hidden="1">{"'장비'!$A$3:$M$12"}</definedName>
    <definedName name="토목실행예산_1_2" hidden="1">{"'장비'!$A$3:$M$12"}</definedName>
    <definedName name="토목실행예산_1_3" hidden="1">{"'장비'!$A$3:$M$12"}</definedName>
    <definedName name="토목실행예산_1_4" hidden="1">{"'장비'!$A$3:$M$12"}</definedName>
    <definedName name="토목실행예산_1_5" hidden="1">{"'장비'!$A$3:$M$12"}</definedName>
    <definedName name="토목실행예산_2" hidden="1">{"'장비'!$A$3:$M$12"}</definedName>
    <definedName name="토목실행예산_3" hidden="1">{"'장비'!$A$3:$M$12"}</definedName>
    <definedName name="토목실행예산_4" hidden="1">{"'장비'!$A$3:$M$12"}</definedName>
    <definedName name="토목실행예산_5" hidden="1">{"'장비'!$A$3:$M$12"}</definedName>
    <definedName name="토목조정분" hidden="1">{"'장비'!$A$3:$M$12"}</definedName>
    <definedName name="토목조정분_1" hidden="1">{"'장비'!$A$3:$M$12"}</definedName>
    <definedName name="토목조정분_1_1" hidden="1">{"'장비'!$A$3:$M$12"}</definedName>
    <definedName name="토목조정분_1_2" hidden="1">{"'장비'!$A$3:$M$12"}</definedName>
    <definedName name="토목조정분_1_3" hidden="1">{"'장비'!$A$3:$M$12"}</definedName>
    <definedName name="토목조정분_1_4" hidden="1">{"'장비'!$A$3:$M$12"}</definedName>
    <definedName name="토목조정분_1_5" hidden="1">{"'장비'!$A$3:$M$12"}</definedName>
    <definedName name="토목조정분_2" hidden="1">{"'장비'!$A$3:$M$12"}</definedName>
    <definedName name="토목조정분_3" hidden="1">{"'장비'!$A$3:$M$12"}</definedName>
    <definedName name="토목조정분_4" hidden="1">{"'장비'!$A$3:$M$12"}</definedName>
    <definedName name="토목조정분_5" hidden="1">{"'장비'!$A$3:$M$12"}</definedName>
    <definedName name="토탈">#REF!</definedName>
    <definedName name="투입">#REF!</definedName>
    <definedName name="투입MH">#REF!</definedName>
    <definedName name="투입MH1">#REF!</definedName>
    <definedName name="특별_인부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편집" hidden="1">{#N/A,#N/A,FALSE,"BS";#N/A,#N/A,FALSE,"PL";#N/A,#N/A,FALSE,"처분";#N/A,#N/A,FALSE,"현금";#N/A,#N/A,FALSE,"매출";#N/A,#N/A,FALSE,"원가";#N/A,#N/A,FALSE,"경영"}</definedName>
    <definedName name="표">#N/A</definedName>
    <definedName name="표준화실적99" hidden="1">{#N/A,#N/A,FALSE,"단축1";#N/A,#N/A,FALSE,"단축2";#N/A,#N/A,FALSE,"단축3";#N/A,#N/A,FALSE,"장축";#N/A,#N/A,FALSE,"4WD"}</definedName>
    <definedName name="표지">#REF!</definedName>
    <definedName name="품셈단가표">#REF!</definedName>
    <definedName name="플">#N/A</definedName>
    <definedName name="ㅎㅎㄹ" hidden="1">{"Edition",#N/A,FALSE,"Data"}</definedName>
    <definedName name="ㅎㅎㄹ_1" hidden="1">{"Edition",#N/A,FALSE,"Data"}</definedName>
    <definedName name="ㅎㅎㄹ_1_1" hidden="1">{"Edition",#N/A,FALSE,"Data"}</definedName>
    <definedName name="ㅎㅎㄹ_1_2" hidden="1">{"Edition",#N/A,FALSE,"Data"}</definedName>
    <definedName name="ㅎㅎㄹ_1_3" hidden="1">{"Edition",#N/A,FALSE,"Data"}</definedName>
    <definedName name="ㅎㅎㄹ_1_4" hidden="1">{"Edition",#N/A,FALSE,"Data"}</definedName>
    <definedName name="ㅎㅎㄹ_1_5" hidden="1">{"Edition",#N/A,FALSE,"Data"}</definedName>
    <definedName name="ㅎㅎㄹ_2" hidden="1">{"Edition",#N/A,FALSE,"Data"}</definedName>
    <definedName name="ㅎㅎㄹ_3" hidden="1">{"Edition",#N/A,FALSE,"Data"}</definedName>
    <definedName name="ㅎㅎㄹ_4" hidden="1">{"Edition",#N/A,FALSE,"Data"}</definedName>
    <definedName name="ㅎㅎㄹ_5" hidden="1">{"Edition",#N/A,FALSE,"Data"}</definedName>
    <definedName name="ㅎㅎㅎ">#REF!</definedName>
    <definedName name="할" hidden="1">{"'Sheet1'!$L$16"}</definedName>
    <definedName name="할_1" hidden="1">{"'Sheet1'!$L$16"}</definedName>
    <definedName name="할_1_1" hidden="1">{"'Sheet1'!$L$16"}</definedName>
    <definedName name="할_1_2" hidden="1">{"'Sheet1'!$L$16"}</definedName>
    <definedName name="할_1_3" hidden="1">{"'Sheet1'!$L$16"}</definedName>
    <definedName name="할_1_4" hidden="1">{"'Sheet1'!$L$16"}</definedName>
    <definedName name="할_1_5" hidden="1">{"'Sheet1'!$L$16"}</definedName>
    <definedName name="할_2" hidden="1">{"'Sheet1'!$L$16"}</definedName>
    <definedName name="할_3" hidden="1">{"'Sheet1'!$L$16"}</definedName>
    <definedName name="할_4" hidden="1">{"'Sheet1'!$L$16"}</definedName>
    <definedName name="할_5" hidden="1">{"'Sheet1'!$L$16"}</definedName>
    <definedName name="항" hidden="1">{"'Sheet1'!$L$16"}</definedName>
    <definedName name="항_1" hidden="1">{"'Sheet1'!$L$16"}</definedName>
    <definedName name="항_1_1" hidden="1">{"'Sheet1'!$L$16"}</definedName>
    <definedName name="항_1_2" hidden="1">{"'Sheet1'!$L$16"}</definedName>
    <definedName name="항_1_3" hidden="1">{"'Sheet1'!$L$16"}</definedName>
    <definedName name="항_1_4" hidden="1">{"'Sheet1'!$L$16"}</definedName>
    <definedName name="항_1_5" hidden="1">{"'Sheet1'!$L$16"}</definedName>
    <definedName name="항_2" hidden="1">{"'Sheet1'!$L$16"}</definedName>
    <definedName name="항_3" hidden="1">{"'Sheet1'!$L$16"}</definedName>
    <definedName name="항_4" hidden="1">{"'Sheet1'!$L$16"}</definedName>
    <definedName name="항_5" hidden="1">{"'Sheet1'!$L$16"}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환율">#REF!</definedName>
    <definedName name="회사명">#REF!</definedName>
    <definedName name="후_담당간사에게_제출한다.">#REF!</definedName>
    <definedName name="ㅏ1" hidden="1">#REF!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ㅏ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ㅏㅏㅏ">#REF!</definedName>
    <definedName name="ㅏㅗ055593490" hidden="1">{#VALUE!,#N/A,FALSE,0;#N/A,#N/A,FALSE,0;#N/A,#N/A,FALSE,0;#N/A,#N/A,FALSE,0;#N/A,#N/A,FALSE,0}</definedName>
    <definedName name="ㅏㅗ462980031" hidden="1">{#VALUE!,#N/A,FALSE,0;#N/A,#N/A,FALSE,0;#N/A,#N/A,FALSE,0;#N/A,#N/A,FALSE,0;#N/A,#N/A,FALSE,0}</definedName>
    <definedName name="ㅏㅗ980003236" hidden="1">#REF!</definedName>
    <definedName name="ㅐㅐ">#REF!</definedName>
    <definedName name="ㅐㅗㅅ">#REF!</definedName>
    <definedName name="ㅑㅅ" hidden="1">{"'Sheet1'!$L$16"}</definedName>
    <definedName name="ㅑㅅ_1" hidden="1">{"'Sheet1'!$L$16"}</definedName>
    <definedName name="ㅑㅅ_1_1" hidden="1">{"'Sheet1'!$L$16"}</definedName>
    <definedName name="ㅑㅅ_1_2" hidden="1">{"'Sheet1'!$L$16"}</definedName>
    <definedName name="ㅑㅅ_1_3" hidden="1">{"'Sheet1'!$L$16"}</definedName>
    <definedName name="ㅑㅅ_1_4" hidden="1">{"'Sheet1'!$L$16"}</definedName>
    <definedName name="ㅑㅅ_1_5" hidden="1">{"'Sheet1'!$L$16"}</definedName>
    <definedName name="ㅑㅅ_2" hidden="1">{"'Sheet1'!$L$16"}</definedName>
    <definedName name="ㅑㅅ_3" hidden="1">{"'Sheet1'!$L$16"}</definedName>
    <definedName name="ㅑㅅ_4" hidden="1">{"'Sheet1'!$L$16"}</definedName>
    <definedName name="ㅑㅅ_5" hidden="1">{"'Sheet1'!$L$16"}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{#N/A,#N/A,FALSE,"단축1";#N/A,#N/A,FALSE,"단축2";#N/A,#N/A,FALSE,"단축3";#N/A,#N/A,FALSE,"장축";#N/A,#N/A,FALSE,"4WD"}</definedName>
    <definedName name="ㅗㅓㅏㅣ" hidden="1">{#N/A,#N/A,FALSE,"단축1";#N/A,#N/A,FALSE,"단축2";#N/A,#N/A,FALSE,"단축3";#N/A,#N/A,FALSE,"장축";#N/A,#N/A,FALSE,"4WD"}</definedName>
    <definedName name="ㅘ" hidden="1">{"'Sheet1'!$L$16"}</definedName>
    <definedName name="ㅘ_1" hidden="1">{"'Sheet1'!$L$16"}</definedName>
    <definedName name="ㅘ_1_1" hidden="1">{"'Sheet1'!$L$16"}</definedName>
    <definedName name="ㅘ_1_2" hidden="1">{"'Sheet1'!$L$16"}</definedName>
    <definedName name="ㅘ_1_3" hidden="1">{"'Sheet1'!$L$16"}</definedName>
    <definedName name="ㅘ_1_4" hidden="1">{"'Sheet1'!$L$16"}</definedName>
    <definedName name="ㅘ_1_5" hidden="1">{"'Sheet1'!$L$16"}</definedName>
    <definedName name="ㅘ_2" hidden="1">{"'Sheet1'!$L$16"}</definedName>
    <definedName name="ㅘ_3" hidden="1">{"'Sheet1'!$L$16"}</definedName>
    <definedName name="ㅘ_4" hidden="1">{"'Sheet1'!$L$16"}</definedName>
    <definedName name="ㅘ_5" hidden="1">{"'Sheet1'!$L$16"}</definedName>
    <definedName name="ㅛ41">#REF!</definedName>
    <definedName name="ㅠ">#REF!</definedName>
    <definedName name="中銀ﾘｰｽ">#REF!</definedName>
    <definedName name="佐川ﾘｰｽ">#REF!</definedName>
    <definedName name="再ﾘｽ34期">#REF!</definedName>
    <definedName name="再ﾘｽ35期">#REF!</definedName>
    <definedName name="再ﾘｽ36期">#REF!</definedName>
    <definedName name="再ﾘｽ36期A">#REF!</definedName>
    <definedName name="再ﾘｽ36期B">#REF!</definedName>
    <definedName name="利息34期B">#REF!</definedName>
    <definedName name="利息35期B">#REF!</definedName>
    <definedName name="利息36期A">#REF!</definedName>
    <definedName name="利息36期B">#REF!</definedName>
    <definedName name="削除分_PriceList2001と2002との差分_">#REF!</definedName>
    <definedName name="削除分_PriceList2001と2002の差分_">#REF!</definedName>
    <definedName name="前月">#REF!</definedName>
    <definedName name="前期AR">#REF!</definedName>
    <definedName name="勝">#REF!</definedName>
    <definedName name="北銀ﾘｰｽ">#REF!</definedName>
    <definedName name="単位千円">#REF!</definedName>
    <definedName name="印刷">#REF!</definedName>
    <definedName name="印刷範囲">#REF!</definedName>
    <definedName name="収益34期A">#REF!</definedName>
    <definedName name="収益34期B">#REF!</definedName>
    <definedName name="収益35期A">#REF!</definedName>
    <definedName name="収益35期B">#REF!</definedName>
    <definedName name="収益36期A">#REF!</definedName>
    <definedName name="収益36期B">#REF!</definedName>
    <definedName name="合____計">#N/A</definedName>
    <definedName name="営業収益34期">#REF!</definedName>
    <definedName name="営業収益35期">#REF!</definedName>
    <definedName name="営業収益36期">#REF!</definedName>
    <definedName name="回収予定年月">#REF!</definedName>
    <definedName name="国1">#REF!</definedName>
    <definedName name="増減表の売却益と評価損">#REF!</definedName>
    <definedName name="完工工事_計">#N/A</definedName>
    <definedName name="小田さん用">#REF!</definedName>
    <definedName name="山口ｷｬﾋﾟﾀﾙ">#REF!</definedName>
    <definedName name="山口ﾘｰｽ">#REF!</definedName>
    <definedName name="山口抵当証券">#REF!</definedName>
    <definedName name="工事">#REF!</definedName>
    <definedName name="常務用BS">#REF!</definedName>
    <definedName name="常務用PL">#REF!</definedName>
    <definedName name="当月">#REF!</definedName>
    <definedName name="徳銀ｵﾘｯｸｽ">#REF!</definedName>
    <definedName name="手数34期">#REF!</definedName>
    <definedName name="手数34期B">#REF!</definedName>
    <definedName name="手数35期">#REF!</definedName>
    <definedName name="手数35期B">#REF!</definedName>
    <definedName name="手数36期">#REF!</definedName>
    <definedName name="手数36期A">#REF!</definedName>
    <definedName name="手数36期B">#REF!</definedName>
    <definedName name="投資有価証券の科目内訳資料記入">#REF!</definedName>
    <definedName name="新規工事_計">#N/A</definedName>
    <definedName name="日立造船ﾋﾞｼﾞﾈｽ_ｸﾚｼﾞｯﾄ">#REF!</definedName>
    <definedName name="明細Ａ_８">#REF!</definedName>
    <definedName name="時価算出の方法について概略をご">#REF!</definedName>
    <definedName name="有">#REF!</definedName>
    <definedName name="有価証券残高明細0309">#REF!</definedName>
    <definedName name="有価証券残高明細0312">#REF!</definedName>
    <definedName name="未着分見積">#REF!</definedName>
    <definedName name="東営１部">#REF!</definedName>
    <definedName name="東営２部">#REF!</definedName>
    <definedName name="東営３部">#REF!</definedName>
    <definedName name="東営４部">#REF!</definedName>
    <definedName name="東営５部">#REF!</definedName>
    <definedName name="東営６部">#REF!</definedName>
    <definedName name="東営７部">#REF!</definedName>
    <definedName name="東営８部">#REF!</definedName>
    <definedName name="東営９部">#REF!</definedName>
    <definedName name="栗林ﾘｰｽ">#REF!</definedName>
    <definedName name="核算项目余额表">#REF!</definedName>
    <definedName name="検索データ領域">#REF!</definedName>
    <definedName name="検索借方">#REF!</definedName>
    <definedName name="検索勘定科目">#REF!</definedName>
    <definedName name="検索組織名">#REF!</definedName>
    <definedName name="検索貸方">#REF!</definedName>
    <definedName name="残年数TABLE">#REF!</definedName>
    <definedName name="残高34期A">#REF!</definedName>
    <definedName name="残高34期B">#REF!</definedName>
    <definedName name="残高35期A">#REF!</definedName>
    <definedName name="残高35期B">#REF!</definedName>
    <definedName name="残高36期A">#REF!</definedName>
    <definedName name="残高36期B">#REF!</definedName>
    <definedName name="泉銀総合ﾘｰｽ">#REF!</definedName>
    <definedName name="注意">#REF!</definedName>
    <definedName name="現代綜合商事經由分">#REF!</definedName>
    <definedName name="現法">#REF!</definedName>
    <definedName name="用途一覧">#REF!</definedName>
    <definedName name="発生34期A">#REF!</definedName>
    <definedName name="発生34期B">#REF!</definedName>
    <definedName name="発生35期A">#REF!</definedName>
    <definedName name="発生35期B">#REF!</definedName>
    <definedName name="発生36期A">#REF!</definedName>
    <definedName name="発生36期B">#REF!</definedName>
    <definedName name="発行済株式数">#REF!</definedName>
    <definedName name="百五ﾘｰｽ">#REF!</definedName>
    <definedName name="直轄">#REF!</definedName>
    <definedName name="社名">#REF!</definedName>
    <definedName name="科目3_AMOUNT1">#REF!</definedName>
    <definedName name="科目9_ACCOUNT">#REF!</definedName>
    <definedName name="科目9_ACCOUNT1">#REF!</definedName>
    <definedName name="科目9_AMOUNT">#REF!</definedName>
    <definedName name="科目9_AMOUNT1">#REF!</definedName>
    <definedName name="科目9_OPTION">#REF!</definedName>
    <definedName name="科目9_OPTION1">#REF!</definedName>
    <definedName name="税引前利益">#REF!</definedName>
    <definedName name="総括表">#REF!</definedName>
    <definedName name="繰入36期A">#REF!</definedName>
    <definedName name="繰入36期B">#REF!</definedName>
    <definedName name="背部">#N/A</definedName>
    <definedName name="脚注11_ACCOUNT">#REF!</definedName>
    <definedName name="脚注11_ACCOUNT1">#REF!</definedName>
    <definedName name="脚注11_AMOUNT">#REF!</definedName>
    <definedName name="脚注11_AMOUNT1">#REF!</definedName>
    <definedName name="脚注11_OPTION">#REF!</definedName>
    <definedName name="脚注11_OPTION1">#REF!</definedName>
    <definedName name="脚注12_ACCOUNT1">#REF!</definedName>
    <definedName name="脚注12_AMOUNT1">#REF!</definedName>
    <definedName name="脚注12_OPTION1">#REF!</definedName>
    <definedName name="脚注16_ACCOUNT">#REF!</definedName>
    <definedName name="脚注16_ACCOUNT1">#REF!</definedName>
    <definedName name="脚注16_AMOUNT">#REF!</definedName>
    <definedName name="脚注16_AMOUNT1">#REF!</definedName>
    <definedName name="脚注16_OPTION">#REF!</definedName>
    <definedName name="脚注16_OPTION1">#REF!</definedName>
    <definedName name="脚注3_ACCOUNT">#REF!</definedName>
    <definedName name="脚注3_AMOUNT">#REF!</definedName>
    <definedName name="脚注3_OPTION">#REF!</definedName>
    <definedName name="脚注5_ACCOUNT">#REF!</definedName>
    <definedName name="脚注5_ACCOUNT1">#REF!</definedName>
    <definedName name="脚注5_AMOUNT">#REF!</definedName>
    <definedName name="脚注5_AMOUNT1">#REF!</definedName>
    <definedName name="脚注5_OPTION">#REF!</definedName>
    <definedName name="脚注5_OPTION1">#REF!</definedName>
    <definedName name="薬源">#REF!</definedName>
    <definedName name="諸原価">#REF!</definedName>
    <definedName name="諸原価34期">#REF!</definedName>
    <definedName name="諸原価34期B">#REF!</definedName>
    <definedName name="諸原価35期">#REF!</definedName>
    <definedName name="諸原価35期B">#REF!</definedName>
    <definedName name="諸原価36期">#REF!</definedName>
    <definedName name="諸原価36期A">#REF!</definedName>
    <definedName name="諸原価36期B">#REF!</definedName>
    <definedName name="貢献利益">#REF!</definedName>
    <definedName name="販管34期B">#REF!</definedName>
    <definedName name="販管35期B">#REF!</definedName>
    <definedName name="販管36期A">#REF!</definedName>
    <definedName name="販管36期B">#REF!</definedName>
    <definedName name="販管費">#REF!</definedName>
    <definedName name="貸倒">#REF!</definedName>
    <definedName name="貸倒HEAD">#REF!</definedName>
    <definedName name="貸引増減表前期">#REF!</definedName>
    <definedName name="資産平残">#REF!</definedName>
    <definedName name="資産平残34期">#REF!</definedName>
    <definedName name="資産平残35期">#REF!</definedName>
    <definedName name="資産平残36期">#REF!</definedName>
    <definedName name="账龄分析表">#REF!</definedName>
    <definedName name="追加分_PriceList2002と2001との差分_">#REF!</definedName>
    <definedName name="追加分_PriceList2002と2001の差分_">#REF!</definedName>
    <definedName name="配賦.box2_select">#REF!</definedName>
    <definedName name="配賦.OptionChk1">#REF!</definedName>
    <definedName name="配賦.OptionChk2">#REF!</definedName>
    <definedName name="配賦.OptionChk3">#REF!</definedName>
    <definedName name="配賦DB_Module.box2_select">#N/A</definedName>
    <definedName name="配賦DB_Module.OptionChk1">#N/A</definedName>
    <definedName name="配賦DB_Module.OptionChk2">#N/A</definedName>
    <definedName name="配賦DB_Module.OptionChk3">#N/A</definedName>
    <definedName name="配賦EX_Module.Haifu_Execute">#N/A</definedName>
    <definedName name="配賦EX_Module.Haifu_NumberEdit">#N/A</definedName>
    <definedName name="間接所有">#REF!</definedName>
    <definedName name="項___目">#REF!</definedName>
    <definedName name="香川銀ﾘｰｽ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<sst xmlns="http://schemas.openxmlformats.org/spreadsheetml/2006/main" count="2552" uniqueCount="801">
  <si>
    <t xml:space="preserve">b.       HT (100 KVA and above) Existing Consumer </t>
  </si>
  <si>
    <t>Sl. No.</t>
  </si>
  <si>
    <t>Name of the Existing Consumer</t>
  </si>
  <si>
    <t xml:space="preserve">Existing CD </t>
  </si>
  <si>
    <t>Enhanced CD asked for</t>
  </si>
  <si>
    <t>Likely Date of availing Enhanced load</t>
  </si>
  <si>
    <t>LF of drawl for FY 2025-26</t>
  </si>
  <si>
    <t>Additional MU to be drawn on such enhancement</t>
  </si>
  <si>
    <t>THE EX. ENGG.</t>
  </si>
  <si>
    <t>-</t>
  </si>
  <si>
    <t>M/S GOPALPUR PORTS LTD.</t>
  </si>
  <si>
    <t>M/S SARAF AGENCIES PVT. LTD (SEZ)</t>
  </si>
  <si>
    <t>M/S SHREE STONE CRUSHER</t>
  </si>
  <si>
    <t>M/S SRI JAGANNATH CASHEW CLUSTER PL</t>
  </si>
  <si>
    <t>Suntek Chlorides Pvt. Ltd.</t>
  </si>
  <si>
    <t>M/S MANESWARI STONE CRUSHER</t>
  </si>
  <si>
    <t>M/S. A.B. MINERALS PVT LTD</t>
  </si>
  <si>
    <t>M\S CHILIKA CASHEW INDUSTRY</t>
  </si>
  <si>
    <t>SRI. BULU RAO EPARI</t>
  </si>
  <si>
    <t>M/S. KANAKA MASTSYA HATCHERY</t>
  </si>
  <si>
    <t>M/S SWOSTI CHILIKA RESORT</t>
  </si>
  <si>
    <t>M/S. KANAKA MASTSYA AQUA FARM</t>
  </si>
  <si>
    <t>M/S Senapati Agro</t>
  </si>
  <si>
    <t>M/S. AGRINI EXPORT PVT LTD  PROP SRI NITIN PANDA</t>
  </si>
  <si>
    <t>MAA KALI MODERN RICE MILL</t>
  </si>
  <si>
    <t>M/S. SHREE AQUA</t>
  </si>
  <si>
    <t>M\S ABHAYA AQUABASE HATCHERIES</t>
  </si>
  <si>
    <t>M/S. AQUATIC FARMS LTD.</t>
  </si>
  <si>
    <t>EE GARRISSON ENGINEER, GE(N&amp;CG)</t>
  </si>
  <si>
    <t>GAK Farms Pvt Ltd</t>
  </si>
  <si>
    <t>M/S. GOPAL KRISHNA CASHEW INDUSTRY</t>
  </si>
  <si>
    <t>M\S TARA INVESTMENT LTD.,</t>
  </si>
  <si>
    <t>M/S GRASIM INDUSTRIES LTD</t>
  </si>
  <si>
    <t>SRI DEVIKRUPA SOFT DRINKS</t>
  </si>
  <si>
    <t>MS SD MARINE SHRIMP HATCHERY.</t>
  </si>
  <si>
    <t>M\S SUNSHINE SRI KANAK</t>
  </si>
  <si>
    <t>M/S. BRIGHT ALUMINIUM INDUSTRIES</t>
  </si>
  <si>
    <t>M/S. NARAYAN CASHEW IND. PVT.LTD.</t>
  </si>
  <si>
    <t>SRI. RAMESH CHANDRA JENA</t>
  </si>
  <si>
    <t>SRI ANANTA MALI</t>
  </si>
  <si>
    <t>SRI LAXMIDHAR SAHOO</t>
  </si>
  <si>
    <t>M\S LACKEIR STILIT INDST. PVT. LTD.</t>
  </si>
  <si>
    <t>M/S. ZEPHANIAH MARINE PVT. LTD</t>
  </si>
  <si>
    <t>TAPAN KUMAR JENA</t>
  </si>
  <si>
    <t>M/S AMALGAMATED PLANTATION PVT. LTD</t>
  </si>
  <si>
    <t>UMA SANKAR JENA</t>
  </si>
  <si>
    <t>Mr. TOPHAN NAYAK</t>
  </si>
  <si>
    <t>Fardin Enterprises</t>
  </si>
  <si>
    <t>Mr. JHADESWAR JENA</t>
  </si>
  <si>
    <t>Mr. PRADEEP KUMAR JENA</t>
  </si>
  <si>
    <t>Mr. BIBHUTI BHUSAN MUDULI</t>
  </si>
  <si>
    <t xml:space="preserve">THE PRINCIPAL </t>
  </si>
  <si>
    <t>M/S.   MAA TARA TARINI CASHEW INDUSTRY</t>
  </si>
  <si>
    <t>Mr. SRI SURRENDRA PANDA</t>
  </si>
  <si>
    <t>M/S PENNA CEMENT INDUSTRIES LTD</t>
  </si>
  <si>
    <t>M/S. SHREE AQUATIC HATCHERY PROP SRI PRIYATOSH PRADHAN</t>
  </si>
  <si>
    <t>Water Treatment Plant</t>
  </si>
  <si>
    <t>Intake Well Pump House</t>
  </si>
  <si>
    <t>Mr. K RAMESWAR SENAPATI</t>
  </si>
  <si>
    <t>Mrs. AHALYA MAJHEE</t>
  </si>
  <si>
    <t>M/S. CHILIKA DISTELLERIES PVT LTD</t>
  </si>
  <si>
    <t>Mr. J DASAHARATHI</t>
  </si>
  <si>
    <t>M/S.   GANAPATHI FOODS PROP SURYANARAYAN SAHU</t>
  </si>
  <si>
    <t>M/S. SUBHAM STONE PRODUCTS PROP SRI G SRINIVAS RAO</t>
  </si>
  <si>
    <t>Mrs. SAROJINI TARAI</t>
  </si>
  <si>
    <t>Mr. SANATAN JENA</t>
  </si>
  <si>
    <t>Ms. GARRISON ENGINEER (I), MES GOPALPUR</t>
  </si>
  <si>
    <t>M/S. OMM SAI STONE CRUSHER PROP G GAYATRI REDDY</t>
  </si>
  <si>
    <t xml:space="preserve">M/S Mahadhan Agri Tech Ltd. </t>
  </si>
  <si>
    <t>Mr.   S MOHAN RAO</t>
  </si>
  <si>
    <t>M/S. NAYAK MANUFACTURING</t>
  </si>
  <si>
    <t>M/S.  ARJUN POULTRY FARM PVT LTD</t>
  </si>
  <si>
    <t>M/S.  SAUVE VENTURE PVT</t>
  </si>
  <si>
    <t>M/S. VALLYEY FRESH MUSHROOMS</t>
  </si>
  <si>
    <t>SMT. J. DHANA LAXMI</t>
  </si>
  <si>
    <t>SUPERINTENDING ENGINEER  RWS&amp;S</t>
  </si>
  <si>
    <t>M/S MAA TARATARINI STONE PRODUCTS</t>
  </si>
  <si>
    <t>M/S.  SABAT SILK RICE MILL</t>
  </si>
  <si>
    <t>M\S DAKHINAKALI  MODERN RICE MILL</t>
  </si>
  <si>
    <t>EXECUTIVE ENGINEER</t>
  </si>
  <si>
    <t>M/S TARATARINI STONE CURSHER</t>
  </si>
  <si>
    <t>M/S. MAA CASHEW INDUSTRY</t>
  </si>
  <si>
    <t>M/S VENKATESWARA HATCHERIES</t>
  </si>
  <si>
    <t>BHASKAR STONE CRUSHER</t>
  </si>
  <si>
    <t>M/S. MARUTI POULTRY</t>
  </si>
  <si>
    <t>M/S. KASINATH AGRO FIRM</t>
  </si>
  <si>
    <t>M/S. GANGANAPUR DECORATIVE STONE DEPOSIT</t>
  </si>
  <si>
    <t>M/S. MAA DAKHINAKALI MODERN RICE MILL</t>
  </si>
  <si>
    <t>M/S.  MAA TARINI TRADERS &amp; PROCESSING</t>
  </si>
  <si>
    <t>KAPILA CHANDRA SAHU</t>
  </si>
  <si>
    <t>M/S LAXMINARAYAN STONE CRUSHER</t>
  </si>
  <si>
    <t>T. JITENDRA KU. PATRO</t>
  </si>
  <si>
    <t>M\S SANKARA EYE HOSPITAL</t>
  </si>
  <si>
    <t>PITCH PROCESSING UNIT</t>
  </si>
  <si>
    <t>M/S NIRMAN VIKASH</t>
  </si>
  <si>
    <t>SRI. SUNIL KUMAR SAHU</t>
  </si>
  <si>
    <t>PRINCIPAL, GOVT. ITI, HINJILICUT</t>
  </si>
  <si>
    <t>M\S SAI FOOD PROCESSOR</t>
  </si>
  <si>
    <t>M/S. M/S KARTYAYANI RICE MILL</t>
  </si>
  <si>
    <t>M\S MAA RATANEI RICE MILL</t>
  </si>
  <si>
    <t>M/S. SHIVA SANKAR STONE CRUSHER</t>
  </si>
  <si>
    <t>SUB-DIVISION HOSPITAL, OPD BLOCK</t>
  </si>
  <si>
    <t>SUB-DIVISION HOSPITAL,IPD BLOCK</t>
  </si>
  <si>
    <t>M\S RUSHIKULYA POULTRIES PVT.LTD.,</t>
  </si>
  <si>
    <t>SPORTS AND Y S DEPT.</t>
  </si>
  <si>
    <t>M/S.  BUDHESWAR STONE CRUSHER</t>
  </si>
  <si>
    <t>M/S. MAA MANGALA STONE CRUSHER</t>
  </si>
  <si>
    <t>M/S.   ADISHAKTI AGRO INDUSTRIES LLP</t>
  </si>
  <si>
    <t>M/S.   SWAPNESWAR STONE CRUSHER</t>
  </si>
  <si>
    <t>PRINCIPAL AUTONOMOUS SCIENCE COLLEGE</t>
  </si>
  <si>
    <t>M/S.     SG METALLIC INDUSTRIES</t>
  </si>
  <si>
    <t>M\S MAA KALUA TRADERS</t>
  </si>
  <si>
    <t>GENERAL MANEGER, WATCO DIVISION, BERHAMPUR</t>
  </si>
  <si>
    <t>S. PRASANTA KUMAR PATRO</t>
  </si>
  <si>
    <t>N. KEDAR SWAMY CHOUDHURY</t>
  </si>
  <si>
    <t>SRI BASANTA KUMAR PATRO</t>
  </si>
  <si>
    <t>M/S JAI SRI RAM PADDY PROCESING CO.</t>
  </si>
  <si>
    <t>SMT. KUNI RANI BISOYI</t>
  </si>
  <si>
    <t>SRI. SUSANTA KUMAR BEHERA</t>
  </si>
  <si>
    <t>E. E MEGALIFT IRRIGATION PROJECT</t>
  </si>
  <si>
    <t>THE EXE MAGALIFT PROJECTS</t>
  </si>
  <si>
    <t>THE EE MEGA LIFT PROJECT</t>
  </si>
  <si>
    <t>THE EE MEGALIFT PROJECT</t>
  </si>
  <si>
    <t>EXIECUTIVE ENGINEER</t>
  </si>
  <si>
    <t>M/S OM SAI STONE PRODUCTS</t>
  </si>
  <si>
    <t>EXECUTIVE ENGINEER P.H.D.</t>
  </si>
  <si>
    <t>M/S.   MAA BYAGHARADEVI AGRO INDUSTRY</t>
  </si>
  <si>
    <t>THE PRINCIPAL GOVT ITI</t>
  </si>
  <si>
    <t>M/S. MAA BANKESWARI STONE CRUSHER</t>
  </si>
  <si>
    <t>M/S. MAA GHUNGI DEBI STONE CRUSHER</t>
  </si>
  <si>
    <t>SUPERINTENDING ENGINEER BHANJANAGAR IRRIGATION DIV</t>
  </si>
  <si>
    <t>M/S. MEDICAL OFFICER</t>
  </si>
  <si>
    <t>J. N. V, PHULBANI</t>
  </si>
  <si>
    <t>H. Q. HOSPITAL</t>
  </si>
  <si>
    <t>PHD, PUMP HOUSE</t>
  </si>
  <si>
    <t>SRI SANKAR PRADHAN</t>
  </si>
  <si>
    <t>THE MOTHER CHILD CARE HOSPITAL</t>
  </si>
  <si>
    <t>KASAM BUILDING , BANDHAGADA</t>
  </si>
  <si>
    <t>M\S SALUNKITUBES AND PIPES</t>
  </si>
  <si>
    <t>Sri Vinay Kumar, M/S Shapoorji Pallonji &amp; Co Pvt. Ltd</t>
  </si>
  <si>
    <t>MAA RUDRA KALI STONE CRUSHER UNIT P</t>
  </si>
  <si>
    <t>EKALAVYA MODEL RESIDENTIAL SCHOOL PHIRINGIA</t>
  </si>
  <si>
    <t>M/S. APNA BAZAR ASHOK KUMAR SAHU</t>
  </si>
  <si>
    <t>ECO RETREAT PH II</t>
  </si>
  <si>
    <t>M/S. GOVT. MEDICAL COLLEGE &amp; HOSPITAL PHULBANI</t>
  </si>
  <si>
    <t>M/S. RWSS WTP &amp; INTAKE PLANT AT KILLARGHAT, KPIL</t>
  </si>
  <si>
    <t>Mrs.   BANDANA PATRA</t>
  </si>
  <si>
    <t>M/S BHABANI RICE MILL</t>
  </si>
  <si>
    <t>MAA BHAIRABI RICE INDUSTRIES</t>
  </si>
  <si>
    <t>M/S.   M/S BALAJI RICE INDUSTRIES</t>
  </si>
  <si>
    <t>OMM SHANTI PADDY PROD P. LTD</t>
  </si>
  <si>
    <t>SHERAWALI RICE MILL</t>
  </si>
  <si>
    <t>M/S. RANISATI PADDY</t>
  </si>
  <si>
    <t>M/S ANNAPURNA RICE MILL</t>
  </si>
  <si>
    <t>M\S MAA PAHADBALI RICE MILL</t>
  </si>
  <si>
    <t>MAA PADDY INDUSTRIES</t>
  </si>
  <si>
    <t>M/S SRI KRISHNA RICE INDUSTRY</t>
  </si>
  <si>
    <t>THE BRANCH MANAGER, SBI</t>
  </si>
  <si>
    <t>M\S BHABANI STONE CRUSHER UNIT</t>
  </si>
  <si>
    <t>M/S MAA BHAIRABI STONE CRUSHER</t>
  </si>
  <si>
    <t>PRINCIPAL J N V</t>
  </si>
  <si>
    <t>M/S GOPINATH RICE MILL</t>
  </si>
  <si>
    <t>REGISTRAR CIVIL COURTS BOUDH</t>
  </si>
  <si>
    <t>M\S BALDEO SAHU INFRA PVT LTD.,</t>
  </si>
  <si>
    <t>M/S Bhabani Foods</t>
  </si>
  <si>
    <t>PRINCIPALGOVT ,ITI,BOUDH</t>
  </si>
  <si>
    <t>M/S GANAPATI STONE CRUSHER, AJIT KUMAR PRADHAN</t>
  </si>
  <si>
    <t>Mr. BISWANATH BEHERA</t>
  </si>
  <si>
    <t>M/S.  NAVKIRAN ENTERPRISES PVT</t>
  </si>
  <si>
    <t>Mr. EXECUTIVE ENGINEER MEGA LIFT PROJECTS</t>
  </si>
  <si>
    <t>Mr. DHIRAJ AGRAWALLA</t>
  </si>
  <si>
    <t>EXECUTIVE ENGINEER RWS&amp;S</t>
  </si>
  <si>
    <t>M/S.  SAMAIRA AGRO INDUSTRIES</t>
  </si>
  <si>
    <t>M/S. SRCCOMPANY INFRA PVT LTD</t>
  </si>
  <si>
    <t>EE MEGALIFT AT KHATKATIA &amp; DEULI</t>
  </si>
  <si>
    <t>EXECUTIVE ENGINEER MEGA LIFT</t>
  </si>
  <si>
    <t>M/S. LAKHDATAR RICE MILL</t>
  </si>
  <si>
    <t>M/S. GVR SHIVAM JOINT VENTURE</t>
  </si>
  <si>
    <t>M/S. GR INFRAPROJECTS LIMITED</t>
  </si>
  <si>
    <t>EXECUTIVE ENGINEER RWSS</t>
  </si>
  <si>
    <t>Mr. HARSHA PRAKASH AGRAWALLA</t>
  </si>
  <si>
    <t>Mr. SUVENDRA KUMAR SATAPATHY</t>
  </si>
  <si>
    <t>M/S.   G R INFRAPROJECTS LTD</t>
  </si>
  <si>
    <t>CDM &amp; PUBLIC HEALTH OFFICER</t>
  </si>
  <si>
    <t>REGIONAL TRANSPORT OFFICE (RTO)</t>
  </si>
  <si>
    <t>M/S. PRINCY FOOD</t>
  </si>
  <si>
    <t>M/S. MGM BIOFUELS PVT LTD</t>
  </si>
  <si>
    <t>PRADHAN INDUSTRIES</t>
  </si>
  <si>
    <t>RAILWAY STATION</t>
  </si>
  <si>
    <t>KEOJHOLA PUMP HOUSE</t>
  </si>
  <si>
    <t>IMFA, LTD.</t>
  </si>
  <si>
    <t>JSCO LTD.</t>
  </si>
  <si>
    <t>CHRISTIAN HOSPITAL</t>
  </si>
  <si>
    <t>MITS, BHUJABALA</t>
  </si>
  <si>
    <t>M/S FIMAKEM INDIA LTD.</t>
  </si>
  <si>
    <t>M. S RAMA KRISHNA</t>
  </si>
  <si>
    <t>SRI P. ARUN CHOUDHURY</t>
  </si>
  <si>
    <t>M/S HANUMAN COTTON GINNING MILL</t>
  </si>
  <si>
    <t>D.R.M.     ELECTRICAL</t>
  </si>
  <si>
    <t>M/S TEJASWANI INTERNATIONAL</t>
  </si>
  <si>
    <t>NAVAJAT PRINTERS &amp; MEDIA PVT.  LTD.</t>
  </si>
  <si>
    <t>SATYAM PACKERS &amp; PROCESSORS (P) LTD</t>
  </si>
  <si>
    <t>M/S GANNON DUNKER CO LTD.</t>
  </si>
  <si>
    <t>RABINDRANATH EDUCATIONAL TRUST</t>
  </si>
  <si>
    <t>M/S SIRIDISAI GINNING PRESSING P. L</t>
  </si>
  <si>
    <t>M/S SRINIBAS STONE CRUSHER</t>
  </si>
  <si>
    <t>M\S SHREE SAI YARN</t>
  </si>
  <si>
    <t>M\S SIDHA DHATRI STONE CRUSHER</t>
  </si>
  <si>
    <t>M/S HOTEL SAI INTERNATIONAL PVT LTD</t>
  </si>
  <si>
    <t>M/S GOURI SANKAR RICE MILL</t>
  </si>
  <si>
    <t>M/S. RAMKRISHNA MISSION</t>
  </si>
  <si>
    <t>RAMANI RANJAN PATI</t>
  </si>
  <si>
    <t>M/S. PVP RAMU STONE CRUSHER</t>
  </si>
  <si>
    <t>JAWAHAR NAVODAYA VIDYALAYA</t>
  </si>
  <si>
    <t>CHIEF DISTRICT MEDICAL OFFICER</t>
  </si>
  <si>
    <t>JAGANNATH COTTON GINNING</t>
  </si>
  <si>
    <t>M/S MAA MAJHIGOURI STONE CRUSHER</t>
  </si>
  <si>
    <t>M\S MITS MEGA FOOD PARK LIMITED</t>
  </si>
  <si>
    <t>M/S. SRI. ANJANEYA COTTON</t>
  </si>
  <si>
    <t>M/S KALINGA STONE CRUSHER</t>
  </si>
  <si>
    <t>THE PRINCIPAL</t>
  </si>
  <si>
    <t>STYLE BAZAR</t>
  </si>
  <si>
    <t>RELIANCE CORPORATE IT PARK</t>
  </si>
  <si>
    <t>M\S MAA MAJHIGRAHRIANI</t>
  </si>
  <si>
    <t>M\S SRC STONE CRUSHER</t>
  </si>
  <si>
    <t>THE MUKTA A2 CINEMA LTD.,</t>
  </si>
  <si>
    <t>M/S. SURYA KAMAL TOWER, C/O. JAMI RAVI SHANKAR</t>
  </si>
  <si>
    <t>M/S HINDUSTAN PETROLEUM CORPORATION LTD.,</t>
  </si>
  <si>
    <t>SRI RAJES KUMAR PADHI</t>
  </si>
  <si>
    <t>EXECUTIVE OFFICER  Municipality, RAYAGADA MUNICIPALITY</t>
  </si>
  <si>
    <t>Chief District Medical &amp; Public Health Officer, Rayagada</t>
  </si>
  <si>
    <t>M/S RISHAB MINING PVT. LTD.</t>
  </si>
  <si>
    <t>District Planetarium Science &amp; Technology Dept</t>
  </si>
  <si>
    <t xml:space="preserve">M\S HANUMAN STONE CRUSHER          </t>
  </si>
  <si>
    <t xml:space="preserve">SRI P. RAM MURTY </t>
  </si>
  <si>
    <t xml:space="preserve">M/S ARANYA FOOD AND </t>
  </si>
  <si>
    <t xml:space="preserve">M/S ALKA STONE CRUSHER             </t>
  </si>
  <si>
    <t xml:space="preserve">M\S UDAYA PLAZA CINEMA HALL        </t>
  </si>
  <si>
    <t>Sr. Divisional Railway Manager Elect.</t>
  </si>
  <si>
    <t>Sri Keshab Sahukar</t>
  </si>
  <si>
    <t>M/S. DODLA GINNING &amp; PRESSING UNIT</t>
  </si>
  <si>
    <t>M/S. M/S MAJHIGOURI INDUSTRIES PVT. LTD</t>
  </si>
  <si>
    <t>M/S. MITS MEGA FOOD PARK LTD</t>
  </si>
  <si>
    <t>M/S. SUBHALAXMI BIO MASS BRIQUETTE</t>
  </si>
  <si>
    <t>Ms. SRI SATYA SAI LAYERS PVT LTD</t>
  </si>
  <si>
    <t>M/S. CHEERAYU BEVERAGES PVT. LTD</t>
  </si>
  <si>
    <t>M/S. SATYAM TOWER C/O JAMI GOURI PRASAD</t>
  </si>
  <si>
    <t>Superintending Engineer RWS&amp;S Division Rayagada</t>
  </si>
  <si>
    <t>DRM Electrical E.Co Railway Sambalpur Division</t>
  </si>
  <si>
    <t>M/S. LAXMI NARAYANA STONE CRUSHER</t>
  </si>
  <si>
    <t>M/S. SHYAMA STONE CRUSHER</t>
  </si>
  <si>
    <t>Sri Kanaka Mahalaxmi Industries</t>
  </si>
  <si>
    <t>M/S. HINDALCO INDUSTRIES LTD (ADITYA ALUMINA REFINERY)</t>
  </si>
  <si>
    <t>THE SUPERINTENDING ENGINEER</t>
  </si>
  <si>
    <t>Superintending Engineer PH Division Rayagada</t>
  </si>
  <si>
    <t>Ms. VIZETHA CONTINENTAL HOTELS PVT LTD V Vanita</t>
  </si>
  <si>
    <t>M/S. HINDUSTAN MINERALS INDUSTRY LTD</t>
  </si>
  <si>
    <t>Executive Engineer RWSS Division Rayagada</t>
  </si>
  <si>
    <t>M/S. VIDHI VINAYAK METALS PVT LTD</t>
  </si>
  <si>
    <t>M/S. IMFA LTD.</t>
  </si>
  <si>
    <t>M/S. HINDALCO INDUSTRIES LTD.</t>
  </si>
  <si>
    <t>GMR Central</t>
  </si>
  <si>
    <t>MYTHRI INFRASTRUCTURE AND MINING INDIA PVT. LTD.</t>
  </si>
  <si>
    <t>Executive Engineer RWS&amp;S Division Rayagada</t>
  </si>
  <si>
    <t xml:space="preserve">D.E.ELE.S.E.RLY,OSE15844           </t>
  </si>
  <si>
    <t xml:space="preserve">SRI BHANULAL RAMJI PATEL     </t>
  </si>
  <si>
    <t>SRI. RAJESH SINGH MD OF MAJHI GOURI</t>
  </si>
  <si>
    <t xml:space="preserve">SRI VIMAL SINGH SETHIA             </t>
  </si>
  <si>
    <t xml:space="preserve">SRI. G. MALIKARJUNA RAO            </t>
  </si>
  <si>
    <t xml:space="preserve">SAI KRISHNA STONE CRUSHER          </t>
  </si>
  <si>
    <t xml:space="preserve">M/S SAI SRINIVAS STONE CRUSHER     </t>
  </si>
  <si>
    <t>M/S SPRING FIELD FOODS &amp; FLUID PVT LTD</t>
  </si>
  <si>
    <t>M/S. BHAVANA PACKAGINGS PVT. LTD.</t>
  </si>
  <si>
    <t xml:space="preserve">CHIEF DISTRICT MEDICAL OFFICER     </t>
  </si>
  <si>
    <t>CENTRAL TOOL ROOM &amp; TRAINING CENTER</t>
  </si>
  <si>
    <t>EX. ENGINEER, PHED</t>
  </si>
  <si>
    <t>JITENDRA SINGH SEKHAWAT (M.D)</t>
  </si>
  <si>
    <t>M/S SHREE HARI GRANITES INDUSTRY</t>
  </si>
  <si>
    <t>M/S.   JAYASREE GRANITE</t>
  </si>
  <si>
    <t>GAYATRI STONE CRUSHER</t>
  </si>
  <si>
    <t>EE PHD, BERHAMPUR</t>
  </si>
  <si>
    <t>M/S. SHREE SHYAM GRANITE</t>
  </si>
  <si>
    <t>ADMO</t>
  </si>
  <si>
    <t>A ONE GRANITE</t>
  </si>
  <si>
    <t>MEGALIFT</t>
  </si>
  <si>
    <t>MEGALIFT KHANDWA</t>
  </si>
  <si>
    <t>M\S MALIKARJUNA INDUSTRY</t>
  </si>
  <si>
    <t>M\S SUN ROCKS INDUSTRIES</t>
  </si>
  <si>
    <t>M/S UTKAL GRANIMANUMO PVT. LTD.</t>
  </si>
  <si>
    <t>M/S SRINIVAS GRANITE</t>
  </si>
  <si>
    <t>THE REGISTRAR</t>
  </si>
  <si>
    <t>MEGALIFT IRRIGATION PROJECT</t>
  </si>
  <si>
    <t>M/S.SAI VINEETH STONE CRUSHER</t>
  </si>
  <si>
    <t>Asst. Sessions Judge cum -Register,Civil court</t>
  </si>
  <si>
    <t>M/s Subh Granite</t>
  </si>
  <si>
    <t>Ms.  PADMABATI STONE CRUSHER</t>
  </si>
  <si>
    <t>Mr. PURNA CHANDRA NAYAK</t>
  </si>
  <si>
    <t>Ms.  HOTEL SAI INTERNATIONAL</t>
  </si>
  <si>
    <t>M/S.     COASTAL BIOTECH PRIVATE LIMITED</t>
  </si>
  <si>
    <t>M/S. ERM GRANITES</t>
  </si>
  <si>
    <t>M/S. SRI JAGANATH GRANITES</t>
  </si>
  <si>
    <t>M/S. S . S . STONES</t>
  </si>
  <si>
    <t>M/S.  SHRI VASHAVI CASHEW INDUSTRIES</t>
  </si>
  <si>
    <t>The Superintending Engineer RWSS Division Gajapati</t>
  </si>
  <si>
    <t>THE EXECUTIVE ENGINEER R.W.S &amp; S DIVISION GAJAPATI</t>
  </si>
  <si>
    <t>EKLAVYA MODEL RESIDENTIAL SCHOOL</t>
  </si>
  <si>
    <t>M/S. RAMA FISH TECH</t>
  </si>
  <si>
    <t>MANAGING DIRECTOR</t>
  </si>
  <si>
    <t>SRI SANJAY KUMAR ADHIKARI</t>
  </si>
  <si>
    <t>S.K.S &amp; Co AND S.K.S STONE CRUSHER</t>
  </si>
  <si>
    <t>M/S CHANDAN AGRO TECH. P. LTD.</t>
  </si>
  <si>
    <t>M/S RAMGOPAL AGROTECH P. LTD.</t>
  </si>
  <si>
    <t>Chairman, Vidya Bharati Educational Trust</t>
  </si>
  <si>
    <t>M/S L M COTEX PVT. LTD.</t>
  </si>
  <si>
    <t>M/S. B. RAMANAIAH CONSTRUCTION</t>
  </si>
  <si>
    <t>SOMANATH MEMORIAL HOSPITAL</t>
  </si>
  <si>
    <t>MEGA LIFT IRRIGATION PROJECT</t>
  </si>
  <si>
    <t>Mega Lift Irrigation Project</t>
  </si>
  <si>
    <t>SUPERINTENDENT</t>
  </si>
  <si>
    <t xml:space="preserve">M/S. L.D. MODERN RICE MILL         </t>
  </si>
  <si>
    <t>Mr.    JAVADI MRUTYUNJAYA RAO</t>
  </si>
  <si>
    <t>D. E. S. E RAILWAY</t>
  </si>
  <si>
    <t>G. M. TELECOM</t>
  </si>
  <si>
    <t>SR DIV. ELECT. ENGINEER</t>
  </si>
  <si>
    <t>GARRISON ENGINEERING</t>
  </si>
  <si>
    <t>MANAGER ADMINISTRATION</t>
  </si>
  <si>
    <t>SR. DIVISIONAL MANAGER</t>
  </si>
  <si>
    <t>NANDIGHOSH APPARTMENTS</t>
  </si>
  <si>
    <t>THE SUPERINTENDENT</t>
  </si>
  <si>
    <t>M/S. ITI, BERHAMPUR</t>
  </si>
  <si>
    <t>ENGINEERING SCHOOL</t>
  </si>
  <si>
    <t>SUPERINTENDENT, MKCG, COLLEGE</t>
  </si>
  <si>
    <t>REGISTRAR, BHPR. UNIVERSITY</t>
  </si>
  <si>
    <t>THE EXECUTIVE ENGINEER</t>
  </si>
  <si>
    <t>SHREE TOWERS</t>
  </si>
  <si>
    <t>M/S J. N. TECHNICAL INSTITUTE</t>
  </si>
  <si>
    <t>M/S/ NAVEEN UDYOG</t>
  </si>
  <si>
    <t>SBI MAIN BRANCH, BERHAMPUR</t>
  </si>
  <si>
    <t>M. K. C. G MEDICAL COLLEGE</t>
  </si>
  <si>
    <t>CHIEF MANAGAER</t>
  </si>
  <si>
    <t>M/S VISHAL RETAIL LTD.</t>
  </si>
  <si>
    <t>SWASTEEK PVC PIPES</t>
  </si>
  <si>
    <t>SMT. K. SUGUNA</t>
  </si>
  <si>
    <t xml:space="preserve"> M/S United Spirits Limited</t>
  </si>
  <si>
    <t>SRI SANGRAM KESARI MOHANTY (M.D)</t>
  </si>
  <si>
    <t>M/S NIDAN PATHOLOGICAL LABORATRY</t>
  </si>
  <si>
    <t>M/S SANKAT TARINI RICE MILL</t>
  </si>
  <si>
    <t>SRI SIBARAM SAHU &amp; BROTHERS</t>
  </si>
  <si>
    <t>M/S KRUSHNA CH. BUILDCON PVT. LTD.</t>
  </si>
  <si>
    <t>M/S. TATA STEEL SPECIAL ECONOMIC</t>
  </si>
  <si>
    <t>M/S VINAYAK PLAZA</t>
  </si>
  <si>
    <t>SRI KRUSHNA CHANDRA SAHU</t>
  </si>
  <si>
    <t>M\S K.K.R. AQUATICS</t>
  </si>
  <si>
    <t>M\S SURYA FOODS AND INDUSTRIES LTD.</t>
  </si>
  <si>
    <t>THE SUPERINTENDENT OF M K CG</t>
  </si>
  <si>
    <t>THE SUPERINTENDENT OF MKCG</t>
  </si>
  <si>
    <t>DEAN AND PRINCIPAL MKCG</t>
  </si>
  <si>
    <t>M\S VIRGO MARINE TECHNOLOGY</t>
  </si>
  <si>
    <t>M/S JAI MATA DI ASSOCIATES</t>
  </si>
  <si>
    <t>M\S LINGARAJ FLOUR MILLS P LTD.,</t>
  </si>
  <si>
    <t>DEAN AND PRINCIPAL UG GIRLS</t>
  </si>
  <si>
    <t>DEAN AND PRINCIPAL</t>
  </si>
  <si>
    <t>HOTEL SRI BALAJI</t>
  </si>
  <si>
    <t>M\S ANUSHKA HATCEHRY</t>
  </si>
  <si>
    <t>DIRECTOR, CHRISTIAN HOSPITAL</t>
  </si>
  <si>
    <t>M/S.CHANDAN AGRO RICE TECH</t>
  </si>
  <si>
    <t>M\S BARUNEI AQUA CULTURE</t>
  </si>
  <si>
    <t>M\S OCEANID SHRIMP SEED HATCHERIES</t>
  </si>
  <si>
    <t>M\S SRI COASTAL AQUA MARINE</t>
  </si>
  <si>
    <t>SMT. ASHA BABY</t>
  </si>
  <si>
    <t>THE SUPERINTEND DEAN &amp; PRINCIPAL</t>
  </si>
  <si>
    <t>SMT. P. REKHA SENAPATI</t>
  </si>
  <si>
    <t>M\S JAGANNATH DIAGNOSTIC</t>
  </si>
  <si>
    <t>SRI. SUSANTA KUMAR DASH</t>
  </si>
  <si>
    <t>SIKSHA  O ANUSANDHAN</t>
  </si>
  <si>
    <t>M\S ANUSHKA HATCHERY</t>
  </si>
  <si>
    <t>SRI PURNA CHANDRA SAHU</t>
  </si>
  <si>
    <t>THE SUPERINTENDENT, PMSSY BUILDING, SUPER SPECIALITY BLOCK</t>
  </si>
  <si>
    <t>SMT. NAMITA KUMARI PANIGRAHY</t>
  </si>
  <si>
    <t>The Engineering Member</t>
  </si>
  <si>
    <t>M\S SIDHA BHAIRABI AGRO PRODUCT</t>
  </si>
  <si>
    <t>M\S SIDHABHAIRABI AGRO FOODS</t>
  </si>
  <si>
    <t xml:space="preserve">SRI K. SIVA PRASAD RAO             </t>
  </si>
  <si>
    <t>REGISTER, CIVIL COURT</t>
  </si>
  <si>
    <t>Mr. SUPERINTENDENT MKCG MCH BERHAMPUR</t>
  </si>
  <si>
    <t>CENTRAL TOOL ROOM AND TTRAINING CENTRE</t>
  </si>
  <si>
    <t>URBAN HOSTEL COMPLEX</t>
  </si>
  <si>
    <t>PRINCIPAL PARALA MAHARAJA ENGINEERING COLLEGE</t>
  </si>
  <si>
    <t>Mr. DMO PSA OXYGEN PLANT  DHH</t>
  </si>
  <si>
    <t>Mr.  OFFICER IN CHARGE</t>
  </si>
  <si>
    <t>Mr. TRIBIKRAM PADHY ORBIT TOWER</t>
  </si>
  <si>
    <t>Mr. SPECADI RESORTS PVT LTD</t>
  </si>
  <si>
    <t>DEPARTMENT OF SPORTS AND YOUTH SERVICE</t>
  </si>
  <si>
    <t>PADMA EASTERN HOTELS PRIVATE LIMITED</t>
  </si>
  <si>
    <t>SECRETARY BERHAMPUR DEVELOPMENT AUTHORITY</t>
  </si>
  <si>
    <t>Mrs. RAJASHREE SATAPATHY</t>
  </si>
  <si>
    <t>M/S.   MAHALAXMI  HATCHERY PROP GYAMUNESWARI</t>
  </si>
  <si>
    <t>M/S. SUPERINTENDENT MKCG MCH</t>
  </si>
  <si>
    <t>Mr.   DEAN AND PRINCIPAL MKCG MEDICAL COLLEGE</t>
  </si>
  <si>
    <t>M/S.  MAYFAIR PALM BEACH RESORT GOPALPUR</t>
  </si>
  <si>
    <t>Mr. SUDARSAN JENA</t>
  </si>
  <si>
    <t>DIVISIONAL HEAD IDCO BERHAMPUR</t>
  </si>
  <si>
    <t>M/S. SR. BRANCH MANAGER LIC OF INDIA</t>
  </si>
  <si>
    <t>M/S. SANSKRITI PROJECT</t>
  </si>
  <si>
    <t>Mr. KALYAN KUMAR BANERJEE</t>
  </si>
  <si>
    <t>TPSODL CORPORATE OFFICE</t>
  </si>
  <si>
    <t>AVINASH SINGHANIA</t>
  </si>
  <si>
    <t>Mr.  SUSAMA PADHI</t>
  </si>
  <si>
    <t>M/S.  CMR TEXTILES &amp; JEWELLERS PVT</t>
  </si>
  <si>
    <t>TUNA POLUTRY PRIVATE LIMITED</t>
  </si>
  <si>
    <t>The Principal Govt ITI</t>
  </si>
  <si>
    <t>DISTRICT MEDICAL OFFICER CUM SUPERINTENDENT</t>
  </si>
  <si>
    <t>M/S. DEPARTMENT OF SPORTS AND YOUTH SERVICE</t>
  </si>
  <si>
    <t>EXECUTIVE ENGINEER, PHD</t>
  </si>
  <si>
    <t>M/S SHIV SHAKTI FLOOR MILL</t>
  </si>
  <si>
    <t>M/S SRI DURGA RETAIL PVT. LTD.</t>
  </si>
  <si>
    <t>SRI BHASKAR DAS</t>
  </si>
  <si>
    <t>M/S. SHREE PLASTIC PVT LTD</t>
  </si>
  <si>
    <t>M/S SRI SAI COMPLEX</t>
  </si>
  <si>
    <t>M/S LOHIYA BROTHERS</t>
  </si>
  <si>
    <t>M/S PATRO RICE MILL</t>
  </si>
  <si>
    <t>THE T. V. R TOWER</t>
  </si>
  <si>
    <t>M\S SANKAR MANSION</t>
  </si>
  <si>
    <t>SRI K. MADHU KUMAR</t>
  </si>
  <si>
    <t>SRI B. SARVESWAR RAO SUBUDHI</t>
  </si>
  <si>
    <t>SRI BRUNDABAN SAHU</t>
  </si>
  <si>
    <t>SRI SATYA NARAYAN SUBUDHI</t>
  </si>
  <si>
    <t>THE SECRETARY, SARASWATI VIDYA MANDIR</t>
  </si>
  <si>
    <t>SRI V. SATYANARAYAN</t>
  </si>
  <si>
    <t>SRI. K. SASKAR RAO</t>
  </si>
  <si>
    <t>Mr.  B SUNIL KUMAR SUBUDHI</t>
  </si>
  <si>
    <t>Mr. V.CHANDRA SEKHAR RAJU</t>
  </si>
  <si>
    <t>PSCC AND M.R.T LAB BUILDING,TPSODL</t>
  </si>
  <si>
    <t>Mr.   EPARI RAJESWAR RAO</t>
  </si>
  <si>
    <t>Mr.   SUNIL KUMAR RAJU</t>
  </si>
  <si>
    <t>PRINCIPAL   MAHAMAYEE MAHILA MAHAVIDYALAYA</t>
  </si>
  <si>
    <t>M/S. S. K. ALUMINIUM INDUSTRIES PRIVATE LIMITED</t>
  </si>
  <si>
    <t>M/S TRIMULA INDUSTRIES P. LTD.</t>
  </si>
  <si>
    <t>M/S CALCUTTA SPRINGS LTD.</t>
  </si>
  <si>
    <t>ADMINISTRATIVE OFFICER</t>
  </si>
  <si>
    <t>RONALD EDU. CHARITABLE TRUST</t>
  </si>
  <si>
    <t>M/S CHAKADOLA POLYMER PVT. LTD.</t>
  </si>
  <si>
    <t>M\S VENKATESWARA HATCHERIES</t>
  </si>
  <si>
    <t>THE PLANT MANAGER, OMFED</t>
  </si>
  <si>
    <t>M/S LAXMI STONES</t>
  </si>
  <si>
    <t>M/S VIKASH GRANITE</t>
  </si>
  <si>
    <t>M/S. SHEKHAWAT GRANITE INDUSTRY</t>
  </si>
  <si>
    <t>M/S ELIYAS GRANITE</t>
  </si>
  <si>
    <t>M/S JAGANNATH STONES</t>
  </si>
  <si>
    <t>M/S LEELA STONES</t>
  </si>
  <si>
    <t>M/S MAHESWARI GRANITE IND.</t>
  </si>
  <si>
    <t>M/S. ROYAL TOUCH GRANITES PVT.LTD.</t>
  </si>
  <si>
    <t>M/S ODYSSEY GRANITE</t>
  </si>
  <si>
    <t>M/S SOMANATH STONE PRODUCTS</t>
  </si>
  <si>
    <t>SRI P. BRAHMANANDA PATRO</t>
  </si>
  <si>
    <t>SRI SISIR KUMAR SAHU</t>
  </si>
  <si>
    <t>M/S TARINI EDUCATIONAL TRUST</t>
  </si>
  <si>
    <t>M/S SUPRIYA AGRO INDUSTRIES</t>
  </si>
  <si>
    <t>SRI G. VISWANATH</t>
  </si>
  <si>
    <t>M/S OM STONE PRODUCTS</t>
  </si>
  <si>
    <t>M/S SKS STONE CRUSHER</t>
  </si>
  <si>
    <t>M/S GANGA GRANITES</t>
  </si>
  <si>
    <t>ASST ADMINISTRATIVE OFFICER, NIST</t>
  </si>
  <si>
    <t>NARESH CHANDRA DASH</t>
  </si>
  <si>
    <t>SRI M. SRINIVAS RAO</t>
  </si>
  <si>
    <t>M\S DHABALESWAR FOODS</t>
  </si>
  <si>
    <t>M\S SAI POLYMERS INDUSTRY</t>
  </si>
  <si>
    <t>M/S SUBHAM CRUSHER AND GRANITES</t>
  </si>
  <si>
    <t>M\S. SHIVA METAL INDUSTRIES</t>
  </si>
  <si>
    <t>M\S FRIENDS STONE CRUSHER</t>
  </si>
  <si>
    <t>M\S SHRI HARSHADEEP ENTERPRISES LIMITED</t>
  </si>
  <si>
    <t>SMT. BISHNUPRIYA SAHU</t>
  </si>
  <si>
    <t>SRI N. SATYA NARAYAN RAJU</t>
  </si>
  <si>
    <t>M/S. SHARANYA AGRO INDUSTRY</t>
  </si>
  <si>
    <t>SRI  M.SATYA NARAYAN MALLAPUDI</t>
  </si>
  <si>
    <t>GENERAL MANAGER, WATCO DIV. PROJECT</t>
  </si>
  <si>
    <t>SRI. B. BALAJI REDDY</t>
  </si>
  <si>
    <t>SRI SANGRAM KESHARY NAYAK MD</t>
  </si>
  <si>
    <t>SRI BIBHU DATTA SAHU</t>
  </si>
  <si>
    <t>M\S ADA ASSOCIATES</t>
  </si>
  <si>
    <t>M\S NKG INFRASTRUCTURE LTD.,</t>
  </si>
  <si>
    <t>M\S GAYATRI INDUSTRY</t>
  </si>
  <si>
    <t>M\S MGS ENVIRON PVT LTD.,</t>
  </si>
  <si>
    <t>SRI K. DAMODAR REDDY</t>
  </si>
  <si>
    <t>Rajalaxmi Mohanty</t>
  </si>
  <si>
    <t>M.S.TARA ENTERPRISES</t>
  </si>
  <si>
    <t>N.SAI SATISH</t>
  </si>
  <si>
    <t>Decorative Stone Mine Nirman Vikas PVT Ltd.</t>
  </si>
  <si>
    <t>Mr. ASSISTANT  DIRECTOR TOURISM</t>
  </si>
  <si>
    <t>WOODISHA NIRMAN UDYOG PVT.LTD</t>
  </si>
  <si>
    <t>M/S.  RADHAA BHARAT CREATIONS</t>
  </si>
  <si>
    <t>M/S.  SWASTIK AGRO FOODS</t>
  </si>
  <si>
    <t>MS.GADACHANDI MINING CORPO.</t>
  </si>
  <si>
    <t>SRI ASWANI KUMAR SAHU</t>
  </si>
  <si>
    <t>Mr.  DIRECTOR IISER BPR</t>
  </si>
  <si>
    <t>VISWAJEET UDYOG PVT LTD</t>
  </si>
  <si>
    <t>M/S. CHAKADOLA FOODS</t>
  </si>
  <si>
    <t>Mr.   SRI P.RAJU REDDY</t>
  </si>
  <si>
    <t>M/S.  N STONE INDIA</t>
  </si>
  <si>
    <t>M/S.      BELMIRA INDIA  PRIVATE LIMITED</t>
  </si>
  <si>
    <t>Mr.      AMIR KUMAR PATRA</t>
  </si>
  <si>
    <t>M/S. BAJARANG STONE PRODUCTS</t>
  </si>
  <si>
    <t>M/S. SHREE FABRICS</t>
  </si>
  <si>
    <t>CRUT</t>
  </si>
  <si>
    <t>M/S. INDIAN OIL CORPORATION LIMITED</t>
  </si>
  <si>
    <t>M/S.  AMARJOTHI GRANITES INDIA PVT LTD</t>
  </si>
  <si>
    <t>M/S. SB INDUSTRIES</t>
  </si>
  <si>
    <t>M/S. NEELANCHAL GRANITE PVT LTD</t>
  </si>
  <si>
    <t>M/S. ANANYA INDUSTRIES</t>
  </si>
  <si>
    <t>M/S. VISHVARUPA STONES</t>
  </si>
  <si>
    <t>LAXMI PAULTRY</t>
  </si>
  <si>
    <t>Mr. K BASUDEV REDDY</t>
  </si>
  <si>
    <t>SIDDHARTH SANKAR SAHU</t>
  </si>
  <si>
    <t xml:space="preserve">SMT. RAJALAXMI SATAPATHY           </t>
  </si>
  <si>
    <t>SMT MINATI KUMARI SABAT</t>
  </si>
  <si>
    <t>M/S.   MAAMAJHIGHARIANI STONE CRUSHER</t>
  </si>
  <si>
    <t>M/S.   ISPAT STONE CRUSHER</t>
  </si>
  <si>
    <t>THE ASKA CO-OPERATIVE SUGAR INDUSTRIES LTD.</t>
  </si>
  <si>
    <t>LINGARAJ INDUSTRIES</t>
  </si>
  <si>
    <t>M\S LAXMI NARAYAN MODERN INDUSTRIES</t>
  </si>
  <si>
    <t>SMT SUBHRA RANI PATRA</t>
  </si>
  <si>
    <t>M/S. DELIGHT LAYER PVT. LTD.</t>
  </si>
  <si>
    <t>THE DIRECTOR</t>
  </si>
  <si>
    <t>M/S Marium Stonex</t>
  </si>
  <si>
    <t>M/S. OM STONE CRUSHER</t>
  </si>
  <si>
    <t>THE PRINCIPAL,KENDRIYA VIDYALAYA</t>
  </si>
  <si>
    <t>M/S.  MAHADEV BISCUIT INDUSTRY</t>
  </si>
  <si>
    <t>Mr. L. SANTOSH KUMAR PATRO</t>
  </si>
  <si>
    <t>M/S. OMM STONE PRODUCTS</t>
  </si>
  <si>
    <t>Ms. MAMATA PATRA</t>
  </si>
  <si>
    <t>SMT.  D . SANGEETA PATRA</t>
  </si>
  <si>
    <t>M/S. MAA DURGA POULTRY FARM</t>
  </si>
  <si>
    <t>M/S SHREE BALAJI STONE CRUSHER</t>
  </si>
  <si>
    <t>MS KP STONE CURSER</t>
  </si>
  <si>
    <t>M\S DIBYASREE STONE CRUSHER</t>
  </si>
  <si>
    <t>M/S. BAJARANGI CONSTURCTION</t>
  </si>
  <si>
    <t>M/S. KHAGESWAR POULTRY PVT. LTD.</t>
  </si>
  <si>
    <t>Mr. SRI PRAVA RANJAN MISHRA</t>
  </si>
  <si>
    <t>M/S. HARIHARA INDUSTRIES</t>
  </si>
  <si>
    <t>M/S. MAATARINI STONE CRUSHER SRI CHANDRA SEKHAR PRADHAN</t>
  </si>
  <si>
    <t>PRINCIPAL</t>
  </si>
  <si>
    <t>SMT. JAMI  NIRMALA</t>
  </si>
  <si>
    <t>M/S.  M/S SUDHAKAR PVC PRODUCTS LTD</t>
  </si>
  <si>
    <t>SRI V. PRAKASH RAO</t>
  </si>
  <si>
    <t>SRI V. PRAKASH</t>
  </si>
  <si>
    <t>SRI T. SRINIVAS PATRO</t>
  </si>
  <si>
    <t>M\S MAA TARINEE STONE CRUSHER</t>
  </si>
  <si>
    <t>THE SECRETARY,RMC DIGAPAHANDI</t>
  </si>
  <si>
    <t>M/S.   MAA ARNAPURNA MORDEN RICE MILL</t>
  </si>
  <si>
    <t>M/S. AJAX PETRO</t>
  </si>
  <si>
    <t>M\S SHREE MAA BANKESWARI</t>
  </si>
  <si>
    <t>MAA ADISHAKTI STONE CRUSHER</t>
  </si>
  <si>
    <t>M/S SAT GURU SAI STONE CRUSHER</t>
  </si>
  <si>
    <t>M/S. MOTHER EARTH RESOURCES PRIVATE LIMITED</t>
  </si>
  <si>
    <t>M/S GUPTESWAR FLOOR MILL</t>
  </si>
  <si>
    <t>GENERAL MANAGER</t>
  </si>
  <si>
    <t>POWERGRID CORPORATION OF INDIA LIMITED</t>
  </si>
  <si>
    <t>AIR, RANADAPALI</t>
  </si>
  <si>
    <t>SDO, TELEGRAPH</t>
  </si>
  <si>
    <t>PHD PUMP HOUSE</t>
  </si>
  <si>
    <t>THE MANAGING DIRECTOR</t>
  </si>
  <si>
    <t>DIVISIONAL RAILWAY MANAGER</t>
  </si>
  <si>
    <t>M\S SHIVA SHAKTI OIL MILL</t>
  </si>
  <si>
    <t>DHANA LAXMI RICE MILL P. LTD.</t>
  </si>
  <si>
    <t>M/S MAA LAXMI STONE CRUSHER</t>
  </si>
  <si>
    <t>A. BHASKAR RAO</t>
  </si>
  <si>
    <t>SAI GANESH RICE MILL</t>
  </si>
  <si>
    <t>EASTERN MEDIA LIMITED</t>
  </si>
  <si>
    <t>M\S SRI SAI LAXMI NARASIMHA</t>
  </si>
  <si>
    <t>M\S PARVATI ENTERPRISES</t>
  </si>
  <si>
    <t>M/S.  SCM PLASTIC ENGINEERING</t>
  </si>
  <si>
    <t>M/S SHIV SHANKAR CASHEWNUT OIL IND.</t>
  </si>
  <si>
    <t>M/S AVINASH BIO ENERGY</t>
  </si>
  <si>
    <t>M/S LAKSHMI VEKETA MODERN RICE MILL</t>
  </si>
  <si>
    <t>GLOCAL HOSPITAL</t>
  </si>
  <si>
    <t>M/S.  SRI SAI BALAJI MODERN RICE MILL</t>
  </si>
  <si>
    <t>M/S VAISHNAV DEVI</t>
  </si>
  <si>
    <t>SIBA SANKAR CASHEW INDUSTRY</t>
  </si>
  <si>
    <t>M/S SRI SAI BHAIRABI MODERN</t>
  </si>
  <si>
    <t>SRI A. KRISHNA RAO</t>
  </si>
  <si>
    <t>MOTHER AND CHILD HOSPITAL</t>
  </si>
  <si>
    <t>SMT SIBANI PATTNAIK</t>
  </si>
  <si>
    <t>OM SRI LAXMI GANESH CASHEW INDUSTRY</t>
  </si>
  <si>
    <t>SMT P ROJA PATRO</t>
  </si>
  <si>
    <t>K. SRINIVAS PATRO</t>
  </si>
  <si>
    <t>M/S  SRI GANESH MODERN  RICE MILL</t>
  </si>
  <si>
    <t>SMT. SANJU SAHU</t>
  </si>
  <si>
    <t>M/S.  SRI DHANYALAXMI RICE MILL</t>
  </si>
  <si>
    <t>M/S. ANNAPURNA INDUSTRIES</t>
  </si>
  <si>
    <t>E.E. PHD. KORAPUT</t>
  </si>
  <si>
    <t>POWER GRID CORPORATION</t>
  </si>
  <si>
    <t>SRI SIBAJI PATTNAIK</t>
  </si>
  <si>
    <t>THE REGISTRAR CIVIL COURT AND</t>
  </si>
  <si>
    <t>SRI SUBASH KU. ROUT</t>
  </si>
  <si>
    <t>M/S  TARA TARINI CONSTRUCTION PVT. LTD</t>
  </si>
  <si>
    <t>M/S MAA DURGA POLY PLAST</t>
  </si>
  <si>
    <t>MS SUNRISE EGG FARM</t>
  </si>
  <si>
    <t>SRI SRIKANTA KUMAR SABAT</t>
  </si>
  <si>
    <t xml:space="preserve">M/S. THE SAKALA, C/o Subrat Kumar Dash, CEO </t>
  </si>
  <si>
    <t>DMO MS CUM SUPERINTENDENT OXYGEN PLANT</t>
  </si>
  <si>
    <t>M/S.  SRI SAI BHAGYALAXMI MODERN RICE MILL</t>
  </si>
  <si>
    <t>M/s VIGNESH FOODS</t>
  </si>
  <si>
    <t>POWER GRID CORPORATION OF INDIA LTD</t>
  </si>
  <si>
    <t>EKALAVYA MODERN RESIDENCIAL SCHOOL C/O DWO KORAPUT</t>
  </si>
  <si>
    <t>M/S.   HG INFRA ENGINEERING PVT LTD</t>
  </si>
  <si>
    <t>EKALAVYA MODEL RESIDENTIAL SCHOOL</t>
  </si>
  <si>
    <t>M/S. PRASANTI CONCRETE SOLUTION  PROP  RANGANATH MISHRA</t>
  </si>
  <si>
    <t>Mr. B. CHATRAPATI SIVAJEE</t>
  </si>
  <si>
    <t>M/S.  BALAKRISHNA PALACE</t>
  </si>
  <si>
    <t xml:space="preserve">M/s MDP PLAST PVT. LTD. </t>
  </si>
  <si>
    <t>Mr. DR. DEBASIS PADHI ( NIDAN DIAGNOSTIC CENTER)</t>
  </si>
  <si>
    <t>EXECUTIVE ENGINEER MEGALIFT MURAN DAM  RWSS</t>
  </si>
  <si>
    <t>M/S.  MAA BHAGABATI ENTERPRISES</t>
  </si>
  <si>
    <t>Mr. BINOD KUMAR NAYAK</t>
  </si>
  <si>
    <t>KALINGA MODEL RESIDENTIAL SCHOOL</t>
  </si>
  <si>
    <t>Mr.   PARESH KUMAR RATH</t>
  </si>
  <si>
    <t>M/S.  MAA KOTHARI DEVI MODERN INDUSTRIES</t>
  </si>
  <si>
    <t>M/S.   HG INFRA ENGINEERING LTD</t>
  </si>
  <si>
    <t>M/S. VINAYAK INDUSTRIES</t>
  </si>
  <si>
    <t>M/S.  SHARVANI ENERGY PVT LTD</t>
  </si>
  <si>
    <t>M/S. DISTRICT SPORTS OFFICER, KORAPUT C/O GYANJEET TRIPATHI</t>
  </si>
  <si>
    <t>CHC KOTPAD , c/o SARATHI PRASAD MUNI</t>
  </si>
  <si>
    <t>M/S.  R R R TOWER</t>
  </si>
  <si>
    <t>M/S. SIDESHWRI POWER GENERATION PVT. LTD.</t>
  </si>
  <si>
    <t>M/S. SRI VIGESHWARA MODERN RICE MILL</t>
  </si>
  <si>
    <t>Mr. D.M.O (M.S.) CUM SUPERINTENDENT DHH KORAPUT JEYPORE</t>
  </si>
  <si>
    <t>M/S. SIVA SANKAR PROP-SRI G.ABHILASH</t>
  </si>
  <si>
    <t>THE EXECUTIVE ENGINEER PH DIVISION KORAPUT</t>
  </si>
  <si>
    <t>MADHUSUDAN RICE MILL</t>
  </si>
  <si>
    <t>MD HANIF HABIB PATEL</t>
  </si>
  <si>
    <t>Mr. EXECUTIVE ENGINEER PH DIVISION KORAPUT</t>
  </si>
  <si>
    <t>M/S. MOHAMMED ARIF HABIB PATEL, C/O- HAJI ABDUL HABIBAHMED PATEL</t>
  </si>
  <si>
    <t>EMRS RANIGUDA</t>
  </si>
  <si>
    <t>DHIIRENDRA KUMAR SWAIN</t>
  </si>
  <si>
    <t>SRI SAI KRUPA CONSTRUCTIONS</t>
  </si>
  <si>
    <t>MANI BABA INFRASTRUCRE</t>
  </si>
  <si>
    <t>M/S. CHC BUILDING BORIGUMMA</t>
  </si>
  <si>
    <t>SR. MANAGER OCC LTD.</t>
  </si>
  <si>
    <t>M/S.  SRI LAXMI SRAVANI ENTERPRISES</t>
  </si>
  <si>
    <t>M/S. SRI GAYATRI INDUSTRIES</t>
  </si>
  <si>
    <t>HARA PRASAD MISHRA</t>
  </si>
  <si>
    <t xml:space="preserve">M\S JAGATJANANI TRADERS            </t>
  </si>
  <si>
    <t>MAHENDRA PRASAD PANIGRAHI</t>
  </si>
  <si>
    <t>SMT.  SAPNA SINGH DEO</t>
  </si>
  <si>
    <t xml:space="preserve">M/S PARASANATH INDUSTRY            </t>
  </si>
  <si>
    <t>M/S. SRI RAMLALA INDUSTRIES</t>
  </si>
  <si>
    <t>M/S. CHC BOIPARIGUDA</t>
  </si>
  <si>
    <t>DWO KORAPUT Mr SUNIL KUMAR TANDI</t>
  </si>
  <si>
    <t>M/s. Mangalam  Timber, unit of Mangalam Cement Limited.</t>
  </si>
  <si>
    <t>PRINCIPAL, JAWAHAR NAVODAYA VIDYALA</t>
  </si>
  <si>
    <t>VENKATESWAR PARA BOILING</t>
  </si>
  <si>
    <t>MS SRI JAGA KALIA MODERN RICE MILL</t>
  </si>
  <si>
    <t xml:space="preserve">THE EXECUTIVE ENGINEER MURAN DAM DIVISION </t>
  </si>
  <si>
    <t xml:space="preserve">THE EXECUTIVE ENGINEER PODAGUDA DAM DIVISION </t>
  </si>
  <si>
    <t>M/S.  BAIRAGI INDUSTRIES</t>
  </si>
  <si>
    <t>M\S SHREE NARASIMHA INDUSTRY</t>
  </si>
  <si>
    <t>M/S. SHREE BISWANATH ENTERPRISES</t>
  </si>
  <si>
    <t>THE MEDICAL SUPERITENDENT</t>
  </si>
  <si>
    <t>M\S TARA TARINEE AGRO IMPEX PVT LTD</t>
  </si>
  <si>
    <t>M/S KALINGA RICE MILL</t>
  </si>
  <si>
    <t>M/S. SAI KRISHNA CASHEW AND RICE</t>
  </si>
  <si>
    <t>THE DIST. JUDGE</t>
  </si>
  <si>
    <t>M.MANIKESWAR RAO</t>
  </si>
  <si>
    <t>MAA BHANDARGHARANI MODERN RICE MILL</t>
  </si>
  <si>
    <t>EXECUTIVE ENGINEER, PH DIVISION, KORAPUT</t>
  </si>
  <si>
    <t>M/S. MAA KHADIA AGRO INDUSTRY</t>
  </si>
  <si>
    <t xml:space="preserve">POOSARLA BHASKAR RAO </t>
  </si>
  <si>
    <t>M/s High Rice Manufactures Pvt Ltd</t>
  </si>
  <si>
    <t>M/S.  RELIANCE TRENDS</t>
  </si>
  <si>
    <t>M/S. LAXMIBALAJI COMMERCIAL PVT LTD</t>
  </si>
  <si>
    <t>EXECUTIVE ENGINEER PHD WATER TREATMENT PLANT</t>
  </si>
  <si>
    <t>Mr. AJAY YADAV</t>
  </si>
  <si>
    <t>M/S. BARBRIK PROJECT LIMITED</t>
  </si>
  <si>
    <t>Mr. SRI TRIPATI PATANAYAK</t>
  </si>
  <si>
    <t>THE SUPERINTENDING ENGINEER RWSS DIVISION NABARANG</t>
  </si>
  <si>
    <t>M/S. SIMADRI MISHRA CHARITABLE TRUST</t>
  </si>
  <si>
    <t>M/S. CDMO NABARANGPUR</t>
  </si>
  <si>
    <t>THE SUPERINTENDING ENGINEER RWSS DIVISION NABARAN</t>
  </si>
  <si>
    <t>M/S. THE DISTRICT SPORTS OFFICER</t>
  </si>
  <si>
    <t>Mr.  JMBG STONE CRUSHER</t>
  </si>
  <si>
    <t>M/S. HARI GOVIND MODERN RICE MILL</t>
  </si>
  <si>
    <t>M/S. LINGARAJ RICE MILL</t>
  </si>
  <si>
    <t>M/S. COUNTRY SIDE INDIAN BEVERAGES</t>
  </si>
  <si>
    <t>M/S. NARASIMHA INDUSTRIES PROP SHRI B. RAJSEKHAR</t>
  </si>
  <si>
    <t>SUPERINTENDING ENGG R&amp;WSS DIVISION</t>
  </si>
  <si>
    <t>M/S. KALPATARU PROJECTS INTERNATIONAL LIMITED</t>
  </si>
  <si>
    <t>M/S. MEHROTRA BUILDCON PVT LTD</t>
  </si>
  <si>
    <t>M/S. THE MEDICAL SUPERINTENDENT</t>
  </si>
  <si>
    <t>THE SUPERINTEDING ENGINEER RWS&amp;S DIVISION</t>
  </si>
  <si>
    <t>M/S. NKC DH EXPRESSWAY PVT LTD</t>
  </si>
  <si>
    <t>M/S. PRA HATIBENA BADAKUMARI EXPRESSWAY PVT LTD</t>
  </si>
  <si>
    <t>M/S. DISTRICT SOCIAL SECURITY OFFICER</t>
  </si>
  <si>
    <t>M/S.     VIJAYANAGAR BIO-TECCH PRIVATE LIMITED</t>
  </si>
  <si>
    <t xml:space="preserve">M\S BHAGABATI MODERN RICE MILL     </t>
  </si>
  <si>
    <t xml:space="preserve">M\S ADARSH MODERN RICE MILL        </t>
  </si>
  <si>
    <t>M/S.  SUPERINTENDENT , SDH UMERKOTE</t>
  </si>
  <si>
    <t>M/S. AMA HOSPITAL BUILDING UMERKOTE</t>
  </si>
  <si>
    <t>M/S. AMA HOSPITAL , CHC PAPADAHANDI</t>
  </si>
  <si>
    <t>M/S. THE EXECUTIVE ENGINEER  RWSS NABAARANGPUR</t>
  </si>
  <si>
    <t>E. E., EARTH DAM DIV.</t>
  </si>
  <si>
    <t>M/S BAJARANG OIL MILL</t>
  </si>
  <si>
    <t>M/S. M/S S. K. ENTERPRISES</t>
  </si>
  <si>
    <t>M/S ARCELORMITTAL NIPPON STEEL INDIA PRIVATE LIMITED</t>
  </si>
  <si>
    <t>M/S SABITRI STONE CRUSHERS UNIT-II</t>
  </si>
  <si>
    <t>MAHAVIR MODERN RICE MILL</t>
  </si>
  <si>
    <t>SARALA DEVI MODERN RICE MILL</t>
  </si>
  <si>
    <t>SHINGHASINI STONE CRUSHER</t>
  </si>
  <si>
    <t>M/S. BAJARANGA STONES</t>
  </si>
  <si>
    <t>M/S SABITRI FLY ASH BIRCKS</t>
  </si>
  <si>
    <t>C.D.M.O</t>
  </si>
  <si>
    <t>THE PRINCIPAL JAWAHAR NAVODAYA</t>
  </si>
  <si>
    <t>M\S SRI DURGA MODERN RICE MILL</t>
  </si>
  <si>
    <t>DISTRICT&amp; SESSIONS JUDGECOURT,MALKANGIRI</t>
  </si>
  <si>
    <t>The executive engineer PHD Water treatment plant Jhatimati colony</t>
  </si>
  <si>
    <t>Executive engineer PHD water intake well satiguda Malkangiri</t>
  </si>
  <si>
    <t>M/S. SAVITRI AGRO COLDHOUSE  AND LOGISTICS</t>
  </si>
  <si>
    <t>M/S. R.R. CRUSHER</t>
  </si>
  <si>
    <t>M/S. DEVAKI STONEE CRUSHER</t>
  </si>
  <si>
    <t xml:space="preserve">M/S. ANUKUL MODERN RICE MILL       </t>
  </si>
  <si>
    <t>M/S. OM SHATI DEVI MODERN RICE MILL SIADIMAL</t>
  </si>
  <si>
    <t>M/S.   EXECUTIVE ENGINEER MEGALIFT MALKANGIRI</t>
  </si>
  <si>
    <t>EKALAVYA MODEL RESIDENTIAL SCHOOL MATHILI D.W.O.MA</t>
  </si>
  <si>
    <t>Mr.  JAY PRAKASH SHARMA</t>
  </si>
  <si>
    <t>M/S. EXECUTIVE ENGINEER MEGALIFT MALKANGIRI</t>
  </si>
  <si>
    <t>M/S. AMBIKA AGRO INDUSTRIES</t>
  </si>
  <si>
    <t>M/S. SAVITRI STONE CRUSHER</t>
  </si>
  <si>
    <t>M/S.   JAY MAA KALI STONE CUSHER</t>
  </si>
  <si>
    <t>M/S. AASTIK MINES AND RESOURCES LLP</t>
  </si>
  <si>
    <t>M/S.  S.S MODERN RICE MILL</t>
  </si>
  <si>
    <t>M/S.   SAI LAKSHMI MODERN RICE MILL</t>
  </si>
  <si>
    <t>M/S. SHANTI AGRO INDUSTRIES</t>
  </si>
  <si>
    <t>SUPERINTENDING ENGINEER , R&amp;B DIVISION, MALKANGIRI</t>
  </si>
  <si>
    <t>Mr.  SURAJ MASID</t>
  </si>
  <si>
    <t>SRI. HARIKESH SHARMA</t>
  </si>
  <si>
    <t>Ms. EXECUTIVE ENGINEER RWS&amp;S MALKANGIRI</t>
  </si>
  <si>
    <t>Ms.  EXECUTIVE ENGINEER RWS&amp;S DIVISION MALKANGIRI</t>
  </si>
  <si>
    <t>M/S PRADHAN INDUSTRIES</t>
  </si>
  <si>
    <t>M/S TOSALI CEMENT PVT. LTD.</t>
  </si>
  <si>
    <t>RLY. STATION</t>
  </si>
  <si>
    <t>M/S GARISSION ENGG.</t>
  </si>
  <si>
    <t>THE SDO, TELEGRAPH</t>
  </si>
  <si>
    <t>RAILWAY COLONY</t>
  </si>
  <si>
    <t>THE SUPERINTENDENT SLNMCH</t>
  </si>
  <si>
    <t>JAWAHAR WATER WORKS</t>
  </si>
  <si>
    <t>RAW WATER WORKS</t>
  </si>
  <si>
    <t>CLEAR WATER WORKS</t>
  </si>
  <si>
    <t>M/S L. G. CONSTRUCTION</t>
  </si>
  <si>
    <t>M/S BALAJI STONE CHRUSHER</t>
  </si>
  <si>
    <t>M/S GUPTESWAR CHRUSHER</t>
  </si>
  <si>
    <t>M/S GAYATRI STONE CRUSHER</t>
  </si>
  <si>
    <t xml:space="preserve">KRISHNA CH SAGARIA </t>
  </si>
  <si>
    <t>TARA TARINI STONE CRUSHER</t>
  </si>
  <si>
    <t>GUPTESWAR CONSTRUCTION</t>
  </si>
  <si>
    <t>MAA GANGESWARI STONE CHRUSHER</t>
  </si>
  <si>
    <t>M/S. THE COMMANDANT TWO ZERO TWO COBRA BATALION</t>
  </si>
  <si>
    <t>MAA DURGA STONE CRUSHER</t>
  </si>
  <si>
    <t>M/S MAA SARBAMANGALA STONE CRUSHER</t>
  </si>
  <si>
    <t>THE REGISTRAR CENTRAL UNIVERSITY</t>
  </si>
  <si>
    <t>R. K. STONE CRUSHER</t>
  </si>
  <si>
    <t>SRI KRISHNA STONE CRUSHER</t>
  </si>
  <si>
    <t>THE DEAN AND PRINCIPAL  SLN MEDICAL COLLAGE KORAPUT</t>
  </si>
  <si>
    <t>M/S LAXMI METAL STONE CRUSHER</t>
  </si>
  <si>
    <t>THE DEAN &amp; PRINCIPAL</t>
  </si>
  <si>
    <t>M/S SRIRAM STONE CRUSHER</t>
  </si>
  <si>
    <t>M/S SPECIA INNOVATION PVT. LTD.</t>
  </si>
  <si>
    <t>M/S. SHIVA SHANKAR STONE CRUSHER</t>
  </si>
  <si>
    <t>HARIBANDHU BISWAL</t>
  </si>
  <si>
    <t>M\S GAYATRI STONE CRUSHER</t>
  </si>
  <si>
    <t>M/S.     JAGANNATH STONE CRUSHER</t>
  </si>
  <si>
    <t>M\S GOPAL FOOD PRODUCT</t>
  </si>
  <si>
    <t>M/S SAI STONE CRUSHER</t>
  </si>
  <si>
    <t>SRI SANTOSH KUMAR ACHARY</t>
  </si>
  <si>
    <t>M/S JAGANNATH STONE CRUSHER</t>
  </si>
  <si>
    <t>THE SUPERINTENDENT OXIGEN PLANT,SLNMCH</t>
  </si>
  <si>
    <t>The Project in Charge Shapoorji Pallonjo &amp; Company Limited Sri Anil Kumar Solbot</t>
  </si>
  <si>
    <t>M/S. THE DISTRICT TOURISM OFFICER ECO RETREAT  PUTSIL</t>
  </si>
  <si>
    <t>M/S.     HG INFRA ENGINEERING LTD</t>
  </si>
  <si>
    <t>M/S.   SEW INFRASTRUCTURE LTD</t>
  </si>
  <si>
    <t>M/S. PANCHAMUKHI STONE CRUSHER</t>
  </si>
  <si>
    <t>M/S.   LORDGUPTESWAR PROJECT PVT LTD</t>
  </si>
  <si>
    <t>M/S.   SHIVAM CONDEV PVT LTD</t>
  </si>
  <si>
    <t>M/S. H.G.ENGINEERING LIMITED</t>
  </si>
  <si>
    <t>Mr.   BEKEM INFRA PROJECTS PVT</t>
  </si>
  <si>
    <t>Ms.  ASST COMMISSIONER</t>
  </si>
  <si>
    <t>M/S.   DRA INFRACON PVT LTD</t>
  </si>
  <si>
    <t>M/S.  MAX INFRA I LTD</t>
  </si>
  <si>
    <t>M/S. MAX INFRA PVT LTD</t>
  </si>
  <si>
    <t>M/S. JAGARNATH AMANATYA</t>
  </si>
  <si>
    <t>M/S. SAI KRISHNA STONE CRUSHER</t>
  </si>
  <si>
    <t>Mrs. PRAFULLA KUMARI ROUT</t>
  </si>
  <si>
    <t>M/S. MAX INFRA (I) PVT LTD</t>
  </si>
  <si>
    <t>MAA GANGESWARI MINES &amp; MINERALS</t>
  </si>
  <si>
    <t>MEDICAL SUPERINTENDENT</t>
  </si>
  <si>
    <t>HOTEL IMPERIAL BLU</t>
  </si>
  <si>
    <t>M/S. THE HOTEL EMERALD</t>
  </si>
  <si>
    <t>FARM BOOK FPC LTD</t>
  </si>
  <si>
    <t>Mr.   RAMESH SONEJA</t>
  </si>
  <si>
    <t>M/S. HG INFRA ENGINEERING LTD</t>
  </si>
  <si>
    <t>M/S. ABHILASHA ENTERPRISES</t>
  </si>
  <si>
    <t>SRI BINOD SAMAL</t>
  </si>
  <si>
    <t>Mr SUSHANTA KUMAR BARIK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</si>
</sst>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2"/>
      <color rgb="FF0A0A0A"/>
      <name val="Book Antiqua"/>
      <family val="1"/>
    </font>
    <font>
      <sz val="11"/>
      <color theme="1"/>
      <name val="Book Antiqua"/>
      <family val="1"/>
    </font>
    <font>
      <b/>
      <sz val="11"/>
      <color rgb="FF000000"/>
      <name val="Book Antiqua"/>
      <family val="1"/>
    </font>
    <font>
      <sz val="11"/>
      <color rgb="FF000000"/>
      <name val="Book Antiqua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70.xml"/><Relationship Id="rId12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32.xml"/><Relationship Id="rId108" Type="http://schemas.openxmlformats.org/officeDocument/2006/relationships/externalLink" Target="externalLinks/externalLink107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74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60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51" Type="http://schemas.openxmlformats.org/officeDocument/2006/relationships/externalLink" Target="externalLinks/externalLink150.xml"/><Relationship Id="rId156" Type="http://schemas.openxmlformats.org/officeDocument/2006/relationships/externalLink" Target="externalLinks/externalLink155.xml"/><Relationship Id="rId177" Type="http://schemas.openxmlformats.org/officeDocument/2006/relationships/customXml" Target="../customXml/item3.xml"/><Relationship Id="rId172" Type="http://schemas.openxmlformats.org/officeDocument/2006/relationships/theme" Target="theme/theme1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162" Type="http://schemas.openxmlformats.org/officeDocument/2006/relationships/externalLink" Target="externalLinks/externalLink16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73" Type="http://schemas.openxmlformats.org/officeDocument/2006/relationships/styles" Target="style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sharedStrings" Target="sharedStrings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63.xml"/><Relationship Id="rId169" Type="http://schemas.openxmlformats.org/officeDocument/2006/relationships/externalLink" Target="externalLinks/externalLink16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customXml" Target="../customXml/item1.xml"/><Relationship Id="rId16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customXml" Target="../customXml/item2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neDrive%20-%20TP%20Southern%20Odisha%20Distribution%20Ltd\Desktop\OERC%20ARR%20FY27%20Query\OneDrive_1_1-10-2026\ANNEXURES_Qs%201,%202,%2010(b),%2022,%2023,%2028_10Jan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%202\My%20Documents%20Jesal\BALANCE%20SHEETS\B%20Sheet%2001-02\Oas\OAS%20200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BI_B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dfs.com/Amit/Rate%20Working_June_2005/Packing%20Material/Rate_working_Packing_mat_June_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dfs.com/Madhavi/AUDIT%20FOLDER/SCPL/YEAR%202005/TaxMarch2005/Misc%20working/Leaky%20expiry-March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dfs.com/Documents%20and%20Settings/RAMRABI1/Local%20Settings/Temporary%20Internet%20Files/OLK26/Physical-ZEN-AllIndia-MAR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irish's\Capex%20-%20RSG\Capex-RSG-Feb'06\Asset%20balanc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166264\Local%20Settings\Temporary%20Internet%20Files\OLKDC1\MAR%20SALES%20%20COGS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Budget\P&amp;L\SHOP_P&amp;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dinator\comm\dos\MRNBUD\BUDFORM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mit/Rate%20Working_June_2005/Packing%20Material/Rate_working_Packing_mat_June_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adhavi/AUDIT%20FOLDER/SCPL/YEAR%202005/TaxMarch2005/Misc%20working/Leaky%20expiry-March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AMRABI1/Local%20Settings/Temporary%20Internet%20Files/OLK26/Physical-ZEN-AllIndia-MAR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kelkar/AppData/Local/Microsoft/Windows/Temporary%20Internet%20Files/Content.Outlook/SR984R53/IMSOFER%201%20Financials%20as%20on%2031%2003%2020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&amp;F\MARCH%2005%20STATUTORY\BS%20NOTES\Mar05_Final_Resul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8.11.59\MY%20DOC%20JESAL\Profit%20&amp;%20Loss%20Accocunt\P%20&amp;%20L%20Account%202012-13\12%20MARCH13_DAMAN_P%20&amp;%20L%20ACCOUNT\MEDITAB%20DAMAN-UNIT%201%20&amp;%202%20MAR13%20P%20&amp;%20L%20ACCOUNT_without%20RMPM%20Co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Q_MTL\VOL1\USERS\ANALYSTE\ANALYSES\MODELES\ANAL-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urabh\saurabh\xl\Mor-2003-2004-J\Mor-5-November\Index-Mo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2CCF2B\GOPAL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pat/Local%20Settings/Temp/notesFFF692/KKPiller/KKPiller_mill%20Dec'08/Loss%20calculation/Mill%20Main%20Reports/Year2008/Aug'08/Aug'08%20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XL\Bsheet-2002-2003\June-2003\DATA\XL\Budget-2003-2004-J\DATA\XL\Mor-2001-2002\Mor3-June\MOR-June-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71.78\c\Documents%20and%20Settings\administrator\Local%20Settings\Temporary%20Internet%20Files\Content.IE5\7C88GHDK\march2002-tax%20account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cfi09\Desktop\Sales%20Analysis%20-%20Dec%2012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snarang\LOCALS~1\Temp\notes751AF8\Example%20of%20valu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trd02\shared\Investment%20Banking%20Advisory\Teams\Healthcare\Companies\Theravance\ImClone%20(Mar%202006)\Valuation\IMCL%20Valuation%201.27.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rgm01\apm\USERS\Ester\LAR\2001\PFL\PFL-08-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yaranjan\Share\Planning%20Manager\Budget\BUDGET\REVPA1\Project%20Budget%20ABP%2005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eresh\shared%20folder\Technical\Performance\Effi%20cal\Unit%20Efficiency%20Calc\March%2009\U2%20Performance%20calcul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115573\Pyramid%20Financial%20Model%20DRAFT%20v1%20(23%20Mar)%20(6%25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54.61\Share%20PC%20Data\Q1%202003-04\InterimFinancial%20statements3006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E755AD\Benefits%20Budget%20v0.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F051DD\topdown%20v%20043a%20-%2042%20with%20new%20Balance%20sheet%20-%20PT%20v0.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PLCONT/Rep30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TARIFF%202006-07/Query-Tariff-2006-07/Distribution/SOUTHCO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SAPSYS/CONVERTE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%20B%20POWER%20Ltd/AppData/Local/Microsoft/Windows/Temporary%20Internet%20Files/Content.Outlook/XKIWGUFV/TEMP/Venus/workings_jlg/29082000/FLAG-Europe%20v25_jlg11GPreview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il\FORMATS\Report%20Format-0506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Users/cso/AppData/Local/Microsoft/Windows/Temporary%20Internet%20Files/Low/Content.IE5/SBBZUIBU/Distribution/SOUTH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AMRABI1/LOCALS~1/Temp/STAT%20NOV%2002%20SCHEDULES/stock%20nov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hkhor\AppData\Local\Microsoft\Windows\Temporary%20Internet%20Files\Content.Outlook\R3MAGHFE\Budget%20FY2014-18\TERPL\Desktop%20items\Presentation%20to%20Mr%20Rao\Variance%20Analysis%20-%20revised%20latest%20(presentation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bojygz1476d\BIJOO%20R%20IN%20D\Documents%20and%20Settings\dayasa1\Local%20Settings\Temporary%20Internet%20Files\OLK2C\Physical-SIL-AllIndia-NOV%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2-sanjay\c\Sanjay\Institutions\Principal%20+OD%203103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e\MIS%20Reporting\MIS%20Update%20as%20at%20Oct%2020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-270-05E5\SYS3\M&amp;A\KELLEY\TECHNOGR\MODEL\PROFORM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BBHS\042002\Mgt%20Acct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Documents%20and%20Settings\fl\Local%20Settings\Temporary%20Internet%20Files\OLKC\Mgt%20Acct%2011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%20B%20POWER%20Ltd/AppData/Local/Microsoft/Windows/Temporary%20Internet%20Files/Content.Outlook/XKIWGUFV/TEMP/Consoli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%20B%20POWER%20Ltd/AppData/Local/Microsoft/Windows/Temporary%20Internet%20Files/Content.Outlook/XKIWGUFV/TEMP/FA-1master_21092000scenari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n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njeev%20Mishra/Desktop/BICSAPR_MAR%20COMPAR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BHS\BUD98\H_BUDG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CHEIB~1/LOCALS~1/Temp/notesCD2933/_BY%202008/Budget%202008_9/Budget/Empfangen/le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server\Ajeet\Documents%20and%20Settings\h032.CORPORATE\Local%20Settings\Temporary%20Internet%20Files\Content.Outlook\YO97GD2J\2010-11%20-%20worki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talwar\COSTING%20REPO\sunil_back\FRMAUG04\Cashflow-aug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54.61\Share%20PC%20Data\WINDOWS\TEMP\C.Lotus.Notes.Data\InterimFinancial%20statements3009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261-modi\c\DOCUME~1\u003119\LOCALS~1\Temp\c.data.u003119.notes_cdi\projects\Projects\titan\comps\Titan_Chemical%20Trading%20comps_03072004v5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%20B%20POWER%20Ltd/AppData/Local/Microsoft/Windows/Temporary%20Internet%20Files/Content.Outlook/XKIWGUFV/DOCUME~1/atan/LOCALS~1/Temp/TEMP/Consolidate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de\d\Client\OPTSOE\2006\Client\MLS\2006\TDS%20REturns\eTDSRPUForm26Q_ver3.22%20-EGPL%20Q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KCDC04\Groups\Enterprise%20Commercial\Opex\BP_july%203%202002_rev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-460-vishal\Vishal\data%20of%20d\data\Stock_Report_As_On_Da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2-sanjay\c\Sanjay\Interest%2001%2002\iNt-%20June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Pulp%20Report%202005/2005/06-05/Data/Budget%202004/Revise-3/TE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ari33c\6k00\WINDOWS\DESKTOP\AllFibre%20Duct\Citibuild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CA360D\247%20MCN%20It%20infra%20master%20ver%201.6%201206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%20B%20POWER%20Ltd/AppData/Local/Microsoft/Windows/Temporary%20Internet%20Files/Content.Outlook/XKIWGUFV/TEMP/Commission%20Model%202002%20v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\Statutory%20Books\M2005-06\India\Financials\Trial%20Balance\Consol_TBv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C6E1BE\benchmarking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lserver\RBL\RBL\Flash\MIS_JULY%20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L0130005/Local%20Settings/Temporary%20Internet%20Files/OLK11/MCO%20PII%20Working%20and%20Upload%20Jul%20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beena.khan/Desktop/TPCL%20Mar%202019%20OAR/TPCL%20Profit%20and%20Loss%20OAR%20Mar%202019%20-%20Final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beena.khan/AppData/Local/Microsoft/Windows/INetCache/Content.Outlook/HABAZL7L/TPCL%20CPROE%20Working%20March%202019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FIXED%20ASSETS%20REGISTER/FY%202023-24/MIS/Oct'23/CapEx%20&amp;%20Capitalisation%20as%20on%2031.10.2023A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TPSODL%20ESD%20INVENTORY%20CLOSING%20BALANCE%20AS%20ON%20DATED%2031%2012%202020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UDGET13-14/ABP%2013-14%20FINAL%20190213/ABP%2013-14%20FINAL%20150313/Process%20Data/Process%20Data%2009-10/final%20Budget09-10/Production%20Budget%2009-1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7367ED\RCIL%20Fin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HARE\IB\PROJECTS\G%20---%20L\JISCO\Jindal%20Files\misc%20files\Model\merged-projection310304%20July%205_DCFv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Users/cso/AppData/Local/Microsoft/Windows/Temporary%20Internet%20Files/Low/Content.IE5/SBBZUIBU/Distribution/Consumer%20Analysis%20working%20shee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371252\Local%20Settings\Temporary%20Internet%20Files\OLK3\FIN\OTHERS\Audit\STATUATORY%20AUDITS\MARCHAUDIT%202004-05\FA%20%20REG%2004-0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Legal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36\Accounts\DOCUME~1\U836946\LOCALS~1\Temp\c.data.U836946.notes_cdi\TEMP\Old%20Styker%20Model%20(Sep-5)v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colorcon_2002/accounts/BS%20PL_2_%20March%202002_9Sep02(final)_fina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105.159\Amit%20Kataria\DOCUME~1\ADMINI~1\LOCALS~1\Temp\C.Lotus.Notes.Data\LMDS_COMPLETE_04.03.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MNT13\AudSch03-04\PGMSystem\PGMSyste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My%20files\Finance\Projects\Delhi%20Mumbai\Lazard\050605\Gateway%20Draft%20Model%20-Mumbai_04%20June%2005%20v2%20-%20Business%20Pla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Reports\Daily\jin1_2001121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lorcon_2002\Variation\Variation_20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ccounts\My%20Documents\MIS%20REPORTS\expense%20investigation-sameer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lorcon_2002\accounts\BS%20PL_2_%20March%202002_9Sep02(final)_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77DECE\Obero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RCONMBNT02\ACCDATA\AuditDec2k1\WORKINGDEC2K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Tax%20Forms/June%2002/HypRetrieve%20v4%20June%20TES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\Budget%2007-08\Documents%20and%20Settings\Administrator\Local%20Settings\Temp\Documents%20and%20Settings\ACC\Desktop\B.sheet%20qtrwise%202005-06\sep%2005%20accts%20folder\B.sheet%20%20%20ending%20SEPT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k\FINANCE\wainganga\trust%20and%20retention\project%20report%20for%20waingnga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Mill%20Report%202009/July%202009/July%2009%20DATA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105.159\Amit%20Kataria\Offers_2002\Reliance%20LMDS\offer%2009.01.03\Offer_09.01.03_4%20configurations_revised%20offer_interface%20cards_5k-25kLinks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RAMRABI1\Local%20Settings\Temporary%20Internet%20Files\OLK26\Physical-ZEN-AllIndia-MAR'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4131E53\Price%20Tool%20%20August%20v6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RAMRABI1\LOCALS~1\Temp\STAT%20NOV%2002%20SCHEDULES\stock%20nov%200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ijain/Documents/Client/Torrent%20Pharmaceutical%20Limited/Quarterly%20audit%20for%20year%20ended%20on%2031st%20March,2011/Mutual%20fund/tpl%20mf/MF%20working%20-%20March%20201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02Bud_R5\Strdist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Folder\quarter%20results\2003\mar'03%20results\Backup%20of%20global%20consolidation%20for%20sebi%20-%20mar'03%20option%20II.xlk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nmq68zl99v8mv\Yogesh\Offers_2002\Reliance%20LMDS\oct2002\offer%203\Offer_22.10.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ulkarni\c\Shilpa%20Shetye\Jan-01\MIS%20NEW\Financial%20Nov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0137483/Local%20Settings/Temporary%20Internet%20Files/OLK14/Omega%20-%20DC66-81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-460-vishal\Vishal\My%20Documents\export_order_statu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%20B%20POWER%20Ltd/AppData/Local/Microsoft/Windows/Temporary%20Internet%20Files/Content.Outlook/XKIWGUFV/FLAG/Sales%20Forecast/NIC%20WALDEN/COMPANY%2009.11.01%20REVSP%20TRAFFIC2_AR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hishek1.ahuja/AppData/Local/Microsoft/Windows/Temporary%20Internet%20Files/Content.Outlook/01OG42BD/Project_Gateway_V012%201.xls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ghuveer\budget%2006-07\Documents%20and%20Settings\Administrator\Local%20Settings\Temporary%20Internet%20Files\OLK3B\US%20credit%20spread%20tab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rrapp17\Budget'06\Data\Budget%202004\Revise-3\TE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harisankar_patro_tpsouthernodisha_com/Documents/TPSODL/FY%202025-26/Monthly%20MIS/01.%20April/TPSODL_Financials_April_FY%202025-26.xlsx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un\my%20documents\Documents%20and%20Settings\Administrator\My%20Documents\fw0708\My%20Documents\Ist%20%20HY%2003-04\Variance%20-2nd%20Qtr-FY0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yasin/old%20c/YASIN/DOMESTIC/YD/FIN01-02/Final%20Ac's%202002-2003/COD%20Final%20Mar03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3-apurva\d\Apurva\cashflow\cashflow02-03\Interest-Businessplan-2002-afterrest-revised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Public\Technical%20Resources\Sampling%20table%20with%20corrected%20wording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Acctg/Consolidated%20Billings/2004/VST/Vendor%20Support%20Template_3.0(25%20Nov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6.18.155/financialresults/vecaus%20II/Monthly%20reports/2002-03/V2REP-06-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BBHS\1099\INVSC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\c\WHOLE%20FINANCIAL\FINBW022003(Whole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Financial\ELPHINSTONE%20PTY%20LTD\ACCOUNTING\Management%20Accounts\2007.2008\June%202008%20Management%20Repor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Rajas/Mis/DATA%20FOR%20RAJAS/Mis2004/DEC04/NWC_DEC04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taleja\My%20Documents\shell%20solar\2005\31%20March%202005%20(Nikil%20laptop)\31%20March%202005\Final%20formattted%20financials%20and%20notes\Report%20Feb%20200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t-old\d\Audit\Tax%20Audit%202006\P&amp;%20Q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server\Ajeet\Documents%20and%20Settings\H066\Desktop\AAS%20March%20201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2.41.192\Yogesh\Yogesh\LMDS\Vendors\Marconi\MDMS_Config_protected_10.5G_16_7_200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\Statutory%20Books\M2005-06\HOng%20Kong\REvised\Reco%20TB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dministrator\Local%20Settings\Temporary%20Internet%20Files\Content.IE5\6X70NTL4\Q4%20Audit%20Liability%20Schedule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Exposure\PO-BH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Analysis\Relief%2001%2011\P&amp;L_Sho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basish-fin\sept03\program%20files\qualcomm\eudora%20mail\attach\program%20files\qualcomm\eudora%20mail\attach\My%20Document\Ram\Capital%20Budgeting\For%20presentatio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%20B%20POWER%20Ltd/AppData/Local/Microsoft/Windows/Temporary%20Internet%20Files/Content.Outlook/XKIWGUFV/FTHL/MINI69/SALESINPUT6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bhansali%20satish/adv%20tax/scpl/SynFOR_2_IN90-OCT05v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flowgls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in000038/LOCALS~1/Temp/Collection%20Tool%20ComOps%20-%20AIN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c\pl_mthly2002\SAG_2K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halingam\c\PGIFIN\1998PGI\REPORT98\OB&amp;REV98\OBRV9809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%2005-06\Hard%20Close%20-%20Jan%2006\Documents%20and%20Settings\N.Srinivasu\Desktop\backup\Flash%202003-04\Balance%20Sheet(Original)\31.12.2002\ConsolSkol31122002-ECBD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\Development\Documents%20and%20Settings\ntangch\Desktop\New%20FRP%206.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itplfs1\finance\Audit\Management%20Reporting\TM1%20reporting\2009-10\Mar%2010\Interco-Mar1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seang\Desktop\Sample%20AWP%20-%201570%20-%20CF\Sampling%20table%20with%20corrected%20wording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sysai\Desktop\Useful%20Resources\Sampling%20table%20with%20corrected%20wordings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L0130005/Local%20Settings/Temporary%20Internet%20Files/OLK11/DFS/PII_Automation%20V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PII/Monthly%20PII%20Workings/12.%20KEYSTONE%20PII%20LIVE/2011-03/1a.%20Working%20File%20-%20PII%20Interactive%20Excel/PII%20Summary%20Intve%20Excel%202011-3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01Q3FC\Hip&amp;l3q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FS%20Central%20(cleanup)/Financial%20Statements/2007%20Fin'l%20Statements/Mar%2007/Interest%20paid%20-%20cash%20(AFS)-%20Q1%202007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T.%20JUDE%20MARCH%202004\Tax%20Audit%20March%202004\comparative%20TB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DD61FF\Sample%20Financial%20Statement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F4021D\SBPL%20Financials%20Dec%202006%20v.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reeta\d\my%20doc\Financial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2-sanjay\c\Sanjay\Securitisation\RZB-VISIT-14020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Harichandan\Tax%20Audit\Tax%20Audit-06-07\E-Return-06-07-Original\ITR5_G6_formula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BBHS\012001\INVSCH-010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E-Filling-IT\VersionI_CD_5\VersionI_CD_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ackup%20Mumbai\Fixed%20Assets\FAKANDDEC03REV0320RL%25Fina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un\my%20documents\DOCUME~1\Admin\LOCALS~1\Temp\Documents%20and%20Settings\ANIL\My%20Documents\2003-04\Final%20Accounts%20FY%2004\Final%20Accounts%20FY03\Final%20Accounts%202004\FINAL%20ACCOUNTS%203RD%20QTR%2004.-Fina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tservermum\benip\Documents%20and%20Settings\Excise_aetl\Local%20Settings\Temporary%20Internet%20Files\OLK3A4\CostSheet-Apr-07-08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261-modi\c\DOCUME~1\u003119\LOCALS~1\Temp\c.data.u003119.notes_cdi\Shireesh\Exxon_Qenos\Trading%20Comps\Qenos%20-%20Trading%20comps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ldd\mis%2002\in090_le3_bud03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Harichandan\Tax%20Audit\Tax%20Audit-06-07\E-Return-06-07-Original\itr6_newu7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TARIFF%202006-07/Query-Tariff-2006-07/Distribution/Consumer%20Analysis%20working%20sheet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KK_Files/ToC/Lanco/My%20Documents/Energy%20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1-1"/>
      <sheetName val="Q-1-2"/>
      <sheetName val="Q-2"/>
      <sheetName val="Q-10(b)"/>
      <sheetName val="Q-22"/>
      <sheetName val="Q-23"/>
      <sheetName val="Q-28"/>
      <sheetName val="Q-3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rial Balance (T"/>
      <sheetName val="T.B. Creditors"/>
      <sheetName val="Tds on income"/>
      <sheetName val="details-exp"/>
      <sheetName val="prof."/>
      <sheetName val="Telephone"/>
      <sheetName val="Insurance"/>
      <sheetName val="electricity"/>
      <sheetName val="SAL-RECO"/>
      <sheetName val="Schedules of Creditors Advances"/>
      <sheetName val="MAR2001"/>
      <sheetName val="MODVAT"/>
      <sheetName val="dep"/>
      <sheetName val="K 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BI_BS"/>
    </sheetNames>
    <definedNames>
      <definedName name="_________sec66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KPL9811"/>
      <sheetName val="summ"/>
      <sheetName val="sheet1"/>
      <sheetName val="sheet2"/>
      <sheetName val="sheet4"/>
      <sheetName val="Sheet4a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-D"/>
      <sheetName val="H"/>
      <sheetName val="BWR"/>
      <sheetName val="Sheet3 (2)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Partic"/>
      <sheetName val="#REF"/>
      <sheetName val="FINDRDEC"/>
      <sheetName val="Monthly"/>
      <sheetName val="extra"/>
      <sheetName val="C"/>
      <sheetName val="02"/>
      <sheetName val="03"/>
      <sheetName val="04"/>
      <sheetName val="01"/>
      <sheetName val="girder"/>
      <sheetName val="Rocker"/>
      <sheetName val="FitOutConfCentre"/>
      <sheetName val="CASHFLOWS"/>
      <sheetName val="SUMMARY"/>
      <sheetName val="Estimate for approval"/>
      <sheetName val="LBO"/>
      <sheetName val="Main"/>
      <sheetName val="Lab"/>
      <sheetName val="Rate Analysis"/>
      <sheetName val="Grand"/>
      <sheetName val="Earnings model"/>
      <sheetName val="BLK2"/>
      <sheetName val="BLK3"/>
      <sheetName val="E &amp; R"/>
      <sheetName val="radar"/>
      <sheetName val="UG"/>
      <sheetName val="List"/>
      <sheetName val="Hot"/>
      <sheetName val="INI"/>
      <sheetName val="Assumptions"/>
      <sheetName val="Output"/>
      <sheetName val="CRITERIA3"/>
      <sheetName val="CRITERIA1"/>
      <sheetName val="Material List "/>
      <sheetName val="STAFFSCHED "/>
      <sheetName val="SPT vs PHI"/>
      <sheetName val="upa"/>
      <sheetName val="KG-DWN"/>
      <sheetName val="98Price"/>
      <sheetName val="office"/>
      <sheetName val="concrete"/>
      <sheetName val="beam-reinft-IIInd floor"/>
      <sheetName val="Materials Cos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TB"/>
      <sheetName val="Set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Materials Cost(PCC)"/>
      <sheetName val="Excess Calc"/>
      <sheetName val="Grouping Master"/>
      <sheetName val="Commission and Volume MOM(Chart"/>
      <sheetName val="Sheet3_(2)"/>
      <sheetName val="% Collection Schedule"/>
      <sheetName val="Desig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BHANDUP"/>
      <sheetName val="Stacking Plan &amp; LEP"/>
      <sheetName val="beam-reinft-machine rm"/>
      <sheetName val="jobhist"/>
      <sheetName val="R20_R30_work"/>
      <sheetName val="Code"/>
      <sheetName val="Legend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Key assumption"/>
      <sheetName val="Occ"/>
      <sheetName val="Demand"/>
      <sheetName val="Earnings_model"/>
      <sheetName val="Rate_Analysis"/>
      <sheetName val="E_&amp;_R"/>
      <sheetName val="Sheet 2"/>
      <sheetName val="BKCSTOCKVAL"/>
      <sheetName val="1 Market"/>
      <sheetName val="Roster"/>
      <sheetName val="TRX ADDITION"/>
      <sheetName val="Apartments - 1st Mar"/>
      <sheetName val="BOQ-1"/>
      <sheetName val="JCF"/>
      <sheetName val="Multiple output"/>
      <sheetName val="유통망계획"/>
      <sheetName val="EXPENSES"/>
      <sheetName val="Chembur 1"/>
      <sheetName val="Currency"/>
      <sheetName val="CGOI"/>
      <sheetName val="vb 9&amp;10"/>
      <sheetName val="Felix Street Summary"/>
      <sheetName val="Newspapers"/>
      <sheetName val="AccDil"/>
      <sheetName val="1"/>
      <sheetName val="Costcal"/>
      <sheetName val="JE10310X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MAHSTOCKVAL"/>
      <sheetName val="FOIL"/>
      <sheetName val="Accounts"/>
      <sheetName val="sdrs_mar"/>
      <sheetName val="Index"/>
      <sheetName val="Summary_Local"/>
      <sheetName val="segment_topsheet"/>
      <sheetName val="FY16-17 Cashflow"/>
      <sheetName val="RR"/>
      <sheetName val="Ten"/>
      <sheetName val="ES"/>
      <sheetName val="B-SHEET"/>
      <sheetName val="GrossMgn 98"/>
      <sheetName val="FINAL"/>
      <sheetName val="Mar-06"/>
      <sheetName val="Jul-05"/>
      <sheetName val="SCHE-MARCH'04"/>
      <sheetName val="Bs_dft"/>
      <sheetName val="P&amp;l_dft"/>
      <sheetName val="Sch_dft"/>
      <sheetName val="BQMPALOC"/>
      <sheetName val="For_Trav-01"/>
      <sheetName val="Rent -01"/>
      <sheetName val="AV"/>
      <sheetName val="Sukuki CDR"/>
      <sheetName val="TDS Certificate-Format"/>
      <sheetName val="Wall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RATE ANALYSIS.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Database"/>
      <sheetName val="SCHEDULE"/>
      <sheetName val="schedule nos"/>
      <sheetName val="Settings"/>
      <sheetName val="col-reinft1"/>
      <sheetName val="Mix Design"/>
      <sheetName val="std-rates"/>
      <sheetName val="COLUMN"/>
      <sheetName val="Ins &amp; Bonds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M-Book for Conc"/>
      <sheetName val="M-Book for FW"/>
      <sheetName val="Source Ref."/>
      <sheetName val="Schedules PL"/>
      <sheetName val="Schedules BS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RA 1"/>
      <sheetName val="Outline Cost - Five star Hotel"/>
      <sheetName val="CC APR04"/>
      <sheetName val="CC MAY04"/>
      <sheetName val="CC JUNE04"/>
      <sheetName val="C1C2"/>
      <sheetName val="LIFE &amp; REP PROVN"/>
      <sheetName val="O&amp;M CREW"/>
      <sheetName val="A"/>
      <sheetName val="Intro"/>
      <sheetName val="Exp"/>
      <sheetName val="18-misc"/>
      <sheetName val="5-pipe"/>
      <sheetName val="Direct cost shed A-2 "/>
      <sheetName val="Instructions"/>
      <sheetName val="validation"/>
      <sheetName val="Annex - 8"/>
      <sheetName val="pcQueryData"/>
      <sheetName val="_pcSlicerSheet1"/>
      <sheetName val="6 TRS"/>
      <sheetName val="2007-01"/>
      <sheetName val="BS SCH A-D"/>
      <sheetName val="gen ledger data"/>
      <sheetName val="Sheet3_(2)6"/>
      <sheetName val="%_Collection_Schedule1"/>
      <sheetName val="Earnings_model2"/>
      <sheetName val="Stacking_Plan_&amp;_LEP1"/>
      <sheetName val="Estimate_for_approval6"/>
      <sheetName val="Rate_Analysis2"/>
      <sheetName val="E_&amp;_R2"/>
      <sheetName val="1_Market1"/>
      <sheetName val="Excess_Calc1"/>
      <sheetName val="Grouping_Master1"/>
      <sheetName val="Materials_Cost(PCC)1"/>
      <sheetName val="Key_assumption1"/>
      <sheetName val="beam-reinft-IIInd_floor1"/>
      <sheetName val="SPT_vs_PHI1"/>
      <sheetName val="Materials_Cost1"/>
      <sheetName val="beam-reinft-machine_rm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MN_T_B_1"/>
      <sheetName val="INDIGINEOUS_ITEMS_1"/>
      <sheetName val="Apartments_-_1st_Mar1"/>
      <sheetName val="Chembur_1"/>
      <sheetName val="Material_List_1"/>
      <sheetName val="STAFFSCHED_1"/>
      <sheetName val="Multiple_output"/>
      <sheetName val="vb_9&amp;10"/>
      <sheetName val="Felix_Street_Summary"/>
      <sheetName val="Fee_Rate_Summary1"/>
      <sheetName val="Main_School_Building1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FY16-17_Cashflow"/>
      <sheetName val="GrossMgn_98"/>
      <sheetName val="Rent_-01"/>
      <sheetName val="Sukuki_CDR"/>
      <sheetName val="TRX_ADDITION"/>
      <sheetName val="TDS_Certificate-Format"/>
      <sheetName val="Labour_Rate_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입찰내역_발주처_양식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Ins_&amp;_Bonds"/>
      <sheetName val="_Vivante_MAIN__INFRA__MAR_18"/>
      <sheetName val="Current_Bill_MB_ref"/>
      <sheetName val="Form_6"/>
      <sheetName val="M-Book_for_Conc"/>
      <sheetName val="M-Book_for_FW"/>
      <sheetName val="Source_Ref_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Direct_cost_shed_A-2_"/>
      <sheetName val="Elect."/>
      <sheetName val="glsrpt129909e"/>
      <sheetName val="RF Vol"/>
      <sheetName val="ASP"/>
      <sheetName val="P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PROCTOR"/>
      <sheetName val="ANAL"/>
      <sheetName val="Pur"/>
      <sheetName val="Preside"/>
      <sheetName val="SP Break Up"/>
      <sheetName val="Control"/>
      <sheetName val="Blore"/>
      <sheetName val="factors"/>
      <sheetName val="VCH-SLC"/>
      <sheetName val="Supplier"/>
      <sheetName val="Reconciliation of GL &amp; FAR"/>
      <sheetName val="final abstract"/>
      <sheetName val="Product Details"/>
      <sheetName val="Cash2"/>
      <sheetName val="Z"/>
      <sheetName val="costing_ESDV"/>
      <sheetName val="costing_FE"/>
      <sheetName val="costing_Misc"/>
      <sheetName val="costing_MOV"/>
      <sheetName val="costing_Press"/>
      <sheetName val="Price Comparison"/>
      <sheetName val="Cover"/>
      <sheetName val="Leg 1-1"/>
      <sheetName val="Div"/>
      <sheetName val="ER10_Old"/>
      <sheetName val="Config"/>
      <sheetName val="Note 9-13"/>
      <sheetName val="fixd1"/>
      <sheetName val="fixd2"/>
      <sheetName val="DF"/>
      <sheetName val="RA-markate"/>
      <sheetName val="opstat"/>
      <sheetName val="costs"/>
      <sheetName val="Basic Rate"/>
      <sheetName val="INFLUENCES ON GM"/>
      <sheetName val="ADD092001_Final"/>
      <sheetName val="TBEAM"/>
      <sheetName val="2nd "/>
      <sheetName val="Names&amp;Cases"/>
      <sheetName val="A.O.R."/>
      <sheetName val="Headings"/>
      <sheetName val="csd1"/>
      <sheetName val="csd2"/>
      <sheetName val="SAP EMP"/>
      <sheetName val="Boq"/>
      <sheetName val="TBAL9697 -group wise  sdpl"/>
      <sheetName val="WBS"/>
      <sheetName val="All Components Report"/>
      <sheetName val="Severity"/>
      <sheetName val="Rate analysis civil"/>
      <sheetName val="P&amp;L"/>
      <sheetName val="BALANCE-SHEET"/>
      <sheetName val="Dep - SAP"/>
      <sheetName val="BUDLDD"/>
      <sheetName val="ICB"/>
      <sheetName val="Item Master"/>
      <sheetName val="TB WORLI"/>
      <sheetName val="TB APJ"/>
      <sheetName val="H.O."/>
      <sheetName val="B"/>
      <sheetName val="April'00"/>
      <sheetName val="Assum"/>
      <sheetName val="D.D"/>
      <sheetName val="Assmp"/>
      <sheetName val="BS-R"/>
      <sheetName val="Billing"/>
      <sheetName val="MNP"/>
      <sheetName val="ITT-R"/>
      <sheetName val="BSSchedules"/>
      <sheetName val="DIVBUD99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F_Vol"/>
      <sheetName val="Project Budget Worksheet"/>
      <sheetName val="Builtup Area"/>
      <sheetName val="rent paid details"/>
      <sheetName val="DGP-2002"/>
      <sheetName val="Oct'19-Feb'20 base file"/>
      <sheetName val="Mar'20-base file"/>
      <sheetName val="April'20-Dec'20 Base File"/>
      <sheetName val="check"/>
      <sheetName val="main1"/>
      <sheetName val="Labor abs-NMR"/>
      <sheetName val="_REF"/>
      <sheetName val="MASTER_RATE ANALYSIS"/>
      <sheetName val="Sheet3_(2)9"/>
      <sheetName val="Estimate_for_approval9"/>
      <sheetName val="Rate_Analysis5"/>
      <sheetName val="Earnings_model5"/>
      <sheetName val="E_&amp;_R5"/>
      <sheetName val="Material_List_4"/>
      <sheetName val="STAFFSCHED_4"/>
      <sheetName val="SPT_vs_PHI4"/>
      <sheetName val="beam-reinft-IIInd_floor4"/>
      <sheetName val="Materials_Cost4"/>
      <sheetName val="MN_T_B_4"/>
      <sheetName val="INDIGINEOUS_ITEMS_4"/>
      <sheetName val="Fee_Rate_Summary4"/>
      <sheetName val="Main_School_Building4"/>
      <sheetName val="Materials_Cost(PCC)4"/>
      <sheetName val="Excess_Calc4"/>
      <sheetName val="Grouping_Master4"/>
      <sheetName val="Commission_and_Volume_MOM(Char4"/>
      <sheetName val="%_Collection_Schedule4"/>
      <sheetName val="Stacking_Plan_&amp;_LEP4"/>
      <sheetName val="beam-reinft-machine_rm4"/>
      <sheetName val="A5_201_Consol_Profit_&amp;_Loss_4"/>
      <sheetName val="Consolidated_Monthly4"/>
      <sheetName val="Balance_Sheet4"/>
      <sheetName val="A5_202_Consol_Balance_Sheet_4"/>
      <sheetName val="Fixed_Assets4"/>
      <sheetName val="Key_assumption4"/>
      <sheetName val="Labour_Rate_1"/>
      <sheetName val="입찰내역_발주처_양식1"/>
      <sheetName val="Customize_Your_Purchase_Order1"/>
      <sheetName val="1_Market4"/>
      <sheetName val="Apartments_-_1st_Mar4"/>
      <sheetName val="Sheet_24"/>
      <sheetName val="schedule_nos"/>
      <sheetName val="Multiple_output1"/>
      <sheetName val="Chembur_11"/>
      <sheetName val="vb_9&amp;101"/>
      <sheetName val="Felix_Street_Summary1"/>
      <sheetName val="B_S-31-3-20061"/>
      <sheetName val="35_D_Annex21"/>
      <sheetName val="H_O1"/>
      <sheetName val="TRIAL_BALANCE1"/>
      <sheetName val="Card_nos_1"/>
      <sheetName val="Statistics_{pbc}1"/>
      <sheetName val="BOD_PL_NEW1"/>
      <sheetName val="Assumptions_(2)1"/>
      <sheetName val="Cntrl_Sheet1"/>
      <sheetName val="B_S1"/>
      <sheetName val="Project_Cost1"/>
      <sheetName val="CAS_P1"/>
      <sheetName val="EXPENDITURE_CYCLE1"/>
      <sheetName val="Fixed_Assets_Top_Sheet-_Consol1"/>
      <sheetName val="VIR_CG1"/>
      <sheetName val="Weighted_Avg1"/>
      <sheetName val="Assumptions_(W)1"/>
      <sheetName val="P_L1"/>
      <sheetName val="NKEL_O&amp;M1"/>
      <sheetName val="ASSUMPTIONS_21"/>
      <sheetName val="_TARIFFS_POST_PCOD1"/>
      <sheetName val="DCF_Valuation_-_FCFF1"/>
      <sheetName val="FA_Leadsheet_&amp;_Movement1"/>
      <sheetName val="Profit_&amp;_Loss1"/>
      <sheetName val="Summary_-_USD1"/>
      <sheetName val="FY16-17_Cashflow1"/>
      <sheetName val="GrossMgn_981"/>
      <sheetName val="Rent_-011"/>
      <sheetName val="Sukuki_CDR1"/>
      <sheetName val="TRX_ADDITION1"/>
      <sheetName val="TDS_Certificate-Format1"/>
      <sheetName val="priority_analysis1"/>
      <sheetName val="standards_trend1"/>
      <sheetName val="service_timing1"/>
      <sheetName val="Product_Problems1"/>
      <sheetName val="score_trends1"/>
      <sheetName val="Fix_it_First_Time1"/>
      <sheetName val="Sample_India1"/>
      <sheetName val="Sample_Indo1"/>
      <sheetName val="Sample_MY1"/>
      <sheetName val="Sample_PH1"/>
      <sheetName val="Sample_TH1"/>
      <sheetName val="Income_Statements1"/>
      <sheetName val="CTbe_tong1"/>
      <sheetName val="CTDZ_0_4+cto1"/>
      <sheetName val="_1"/>
      <sheetName val="450_x_3501"/>
      <sheetName val="Fill_this_out_first___1"/>
      <sheetName val="Approved_MTD_Proj_#'s1"/>
      <sheetName val="RATE_ANALYSIS_1"/>
      <sheetName val="Raw_DCF1"/>
      <sheetName val="Sch_1,2,31"/>
      <sheetName val="Sch_14,15,161"/>
      <sheetName val="profit_&amp;_loss_account1"/>
      <sheetName val="Movement_of_Mutual_Funds1"/>
      <sheetName val="Mix_Design1"/>
      <sheetName val="Ins_&amp;_Bonds1"/>
      <sheetName val="_Vivante_MAIN__INFRA__MAR_181"/>
      <sheetName val="Current_Bill_MB_ref1"/>
      <sheetName val="Form_61"/>
      <sheetName val="M-Book_for_Conc1"/>
      <sheetName val="M-Book_for_FW1"/>
      <sheetName val="Source_Ref_1"/>
      <sheetName val="Schedules_PL1"/>
      <sheetName val="Schedules_BS1"/>
      <sheetName val="RA_11"/>
      <sheetName val="Outline_Cost_-_Five_star_Hotel1"/>
      <sheetName val="CC_APR041"/>
      <sheetName val="CC_MAY041"/>
      <sheetName val="CC_JUNE041"/>
      <sheetName val="LIFE_&amp;_REP_PROVN1"/>
      <sheetName val="O&amp;M_CREW1"/>
      <sheetName val="Direct_cost_shed_A-2_1"/>
      <sheetName val="gen_ledger_data"/>
      <sheetName val="Annex_-_8"/>
      <sheetName val="6_TRS"/>
      <sheetName val="BS_SCH_A-D"/>
      <sheetName val="Elect_"/>
      <sheetName val="Note_9-13"/>
      <sheetName val="Basic_Rate"/>
      <sheetName val="INFLUENCES_ON_GM"/>
      <sheetName val="2nd_"/>
      <sheetName val="final_abstract"/>
      <sheetName val="Product_Details"/>
      <sheetName val="SP_Break_Up"/>
      <sheetName val="Reconciliation_of_GL_&amp;_FAR"/>
      <sheetName val="Price_Comparison"/>
      <sheetName val="Leg_1-1"/>
      <sheetName val="All_Components_Report"/>
      <sheetName val="Rate_analysis_civil"/>
      <sheetName val="A_O_R_"/>
      <sheetName val="Groupings "/>
      <sheetName val="Changes to be made"/>
      <sheetName val="RA_markate"/>
      <sheetName val="Data Summary"/>
      <sheetName val="CAM- Airoli"/>
      <sheetName val="AMC- Airoli"/>
      <sheetName val="CAM - Poch"/>
      <sheetName val="AMC - Poch"/>
      <sheetName val="Complex - Poch"/>
      <sheetName val="CAM - Trion"/>
      <sheetName val="AMC - Trion"/>
      <sheetName val="Complex - Trion"/>
      <sheetName val="Cap"/>
      <sheetName val="C_flow 95"/>
      <sheetName val="1201"/>
      <sheetName val="Capital leases"/>
      <sheetName val="FA TB 28-2-2006"/>
      <sheetName val="data 3A|6A"/>
      <sheetName val="bank-int"/>
      <sheetName val="Admin "/>
      <sheetName val="Internal Finishes (Unit types)"/>
      <sheetName val="pri-com"/>
      <sheetName val="10. &amp; 11. Rate Code &amp; BQ"/>
      <sheetName val="sept-plan"/>
      <sheetName val="wacc"/>
      <sheetName val="wdr bldg"/>
      <sheetName val="Stacking Plan"/>
      <sheetName val="Detail In Door Stad"/>
      <sheetName val="200205C"/>
      <sheetName val="CFForecast detail"/>
      <sheetName val="Data sheet"/>
      <sheetName val="Per Unit"/>
      <sheetName val="WORK TABLE"/>
      <sheetName val="Door"/>
      <sheetName val="Groupings-final"/>
      <sheetName val="Sched"/>
      <sheetName val="Trial"/>
      <sheetName val="FA_Final"/>
      <sheetName val="BFS"/>
      <sheetName val="SOA"/>
      <sheetName val="Podium Areas"/>
      <sheetName val="Mkt PMS"/>
      <sheetName val="A1-Continuous"/>
      <sheetName val="IO"/>
      <sheetName val="SCH4"/>
      <sheetName val="Inv_Data"/>
      <sheetName val="Provision base"/>
      <sheetName val="M-0003"/>
      <sheetName val="ins spares"/>
      <sheetName val="starter"/>
      <sheetName val="Civil Works"/>
      <sheetName val="gen"/>
      <sheetName val="PRECAST lightconc-II"/>
      <sheetName val="stryker div "/>
      <sheetName val="LTM"/>
      <sheetName val="DropZone"/>
      <sheetName val="Old"/>
      <sheetName val="Introduction"/>
      <sheetName val="adp-budget"/>
      <sheetName val="Master - Inventory"/>
      <sheetName val="FORM-16"/>
      <sheetName val="depit"/>
      <sheetName val="ABB"/>
      <sheetName val="GE"/>
      <sheetName val="Material "/>
      <sheetName val="Labour &amp; Plant"/>
      <sheetName val="Steel-Circular"/>
      <sheetName val="analysis"/>
      <sheetName val="Summary 30-09-09"/>
      <sheetName val="Manual JV"/>
      <sheetName val="Charts"/>
      <sheetName val="Infinite Studios"/>
      <sheetName val="Neuros &amp; Immunos"/>
      <sheetName val="Nucleos"/>
      <sheetName val="Monthly Checklist"/>
      <sheetName val="Corp Svc fee"/>
      <sheetName val="PL"/>
      <sheetName val="BANK"/>
      <sheetName val="GL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Emp Details"/>
      <sheetName val="XREF"/>
      <sheetName val="BP"/>
      <sheetName val="Operating Statistics"/>
      <sheetName val="Financials"/>
      <sheetName val="BS_ABRIDGED"/>
      <sheetName val="Hyp-mstr"/>
      <sheetName val="PCost"/>
      <sheetName val="INCOME "/>
      <sheetName val="Assumption Inputs"/>
      <sheetName val="Insts"/>
      <sheetName val="Budget Vs Actuals (2)"/>
      <sheetName val="theatre mgmt cont"/>
      <sheetName val="RF_Vol1"/>
      <sheetName val="TBAL9697_-group_wise__sdpl"/>
      <sheetName val="Dep_-_SAP"/>
      <sheetName val="SAP_EMP"/>
      <sheetName val="Labor_abs-NMR"/>
      <sheetName val="Project_Budget_Worksheet"/>
      <sheetName val="Builtup_Area"/>
      <sheetName val="MASTER_RATE_ANALYSIS"/>
      <sheetName val="Item_Master"/>
      <sheetName val="HistData(1)"/>
      <sheetName val="Update"/>
      <sheetName val="M_Maincomp"/>
      <sheetName val="OCT 06"/>
      <sheetName val="Original"/>
      <sheetName val="balance"/>
      <sheetName val="Area Statement"/>
      <sheetName val="Risk Analysis"/>
      <sheetName val="Detailed Summary (5)"/>
      <sheetName val="Detail_In_Door_Stad"/>
      <sheetName val="Data_sheet"/>
      <sheetName val="Per_Unit"/>
      <sheetName val="CFForecast_detail"/>
      <sheetName val="WORK_TABLE"/>
      <sheetName val="10__&amp;_11__Rate_Code_&amp;_BQ"/>
      <sheetName val="Internal_Finishes_(Unit_types)"/>
      <sheetName val="Cost summary"/>
      <sheetName val="Sump"/>
      <sheetName val="conc-foot-gradeslab"/>
      <sheetName val="2.Fixed Assets Schedule"/>
      <sheetName val="Instruction"/>
      <sheetName val="IGAAP Entity BS PL"/>
      <sheetName val="IGAAP Trial Balance New"/>
      <sheetName val="SAP TB With Grouping"/>
      <sheetName val="SAP Download TB"/>
      <sheetName val="wdr_bldg"/>
      <sheetName val="Admin_"/>
      <sheetName val="Cost_Any."/>
      <sheetName val="Mat_Cost"/>
      <sheetName val="KP1590_E"/>
      <sheetName val="Itemised"/>
      <sheetName val="mapping"/>
      <sheetName val="Certificate"/>
      <sheetName val="31 July 2005"/>
      <sheetName val="Adjusted data"/>
      <sheetName val="JetFuel"/>
      <sheetName val="Block A"/>
      <sheetName val="model by field"/>
      <sheetName val="IEA_02-99"/>
      <sheetName val="cs1997"/>
      <sheetName val="Crude oil"/>
      <sheetName val="Book1"/>
      <sheetName val="Corridor"/>
      <sheetName val="Summary model"/>
      <sheetName val="Valuation (F)"/>
      <sheetName val="PL Notes2"/>
      <sheetName val="Prospect 2007"/>
      <sheetName val="Dep"/>
      <sheetName val="P.O VS Actual"/>
      <sheetName val="IBP I Hotel March 08 Vendorwise"/>
      <sheetName val="7 Jan 02"/>
      <sheetName val="ECR.ECNOI Slide"/>
      <sheetName val="Intaccrual"/>
      <sheetName val="SBU"/>
      <sheetName val="소상 &quot;1&quot;"/>
      <sheetName val="Publicbuilding"/>
      <sheetName val="Cash Flow Working"/>
      <sheetName val="Cal(6.3.2) GSB-T"/>
      <sheetName val="Cal(6.3.1) GSB-1(Jn.) DDA"/>
      <sheetName val="Cal(6.2.2) (b)EMB-T"/>
      <sheetName val="Cal(6.3.3) WMM-T"/>
      <sheetName val="Cal(6.2.4) SG-T"/>
      <sheetName val="Q&amp;pl-V"/>
      <sheetName val="CAUSTIC"/>
      <sheetName val="U1 P&amp;L"/>
      <sheetName val="ECP II Cashflow INR"/>
      <sheetName val="ECP II Cashflow USD"/>
      <sheetName val="Mixed"/>
      <sheetName val="K2-03-100"/>
      <sheetName val="JAN91"/>
      <sheetName val="sales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_working"/>
      <sheetName val="summary (2)"/>
      <sheetName val="gl_acc_"/>
      <sheetName val="pk-pur-bags (2)"/>
      <sheetName val="pk-pur-bags"/>
      <sheetName val="Actual issues"/>
      <sheetName val="Sheet2"/>
      <sheetName val="gl_acc_ (2)"/>
      <sheetName val="PACK1"/>
      <sheetName val="pack-purchase-total (2)"/>
      <sheetName val="cloth bag"/>
      <sheetName val="MB5L"/>
      <sheetName val="Sheet4"/>
      <sheetName val="PACKING"/>
      <sheetName val="pack-purchase-total"/>
      <sheetName val="PPV"/>
      <sheetName val="issues"/>
      <sheetName val="Sheet5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Sheet1"/>
      <sheetName val="durgesh1"/>
      <sheetName val="PACK1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B3" t="str">
            <v>600000005</v>
          </cell>
        </row>
        <row r="4">
          <cell r="B4" t="str">
            <v>600000005</v>
          </cell>
        </row>
        <row r="5">
          <cell r="B5" t="str">
            <v>600001591</v>
          </cell>
        </row>
        <row r="6">
          <cell r="B6" t="str">
            <v>600001591</v>
          </cell>
        </row>
        <row r="7">
          <cell r="B7" t="str">
            <v>600001623</v>
          </cell>
        </row>
        <row r="8">
          <cell r="B8" t="str">
            <v>600001623</v>
          </cell>
        </row>
        <row r="9">
          <cell r="B9" t="str">
            <v>600001669</v>
          </cell>
        </row>
        <row r="10">
          <cell r="B10" t="str">
            <v>600001669</v>
          </cell>
        </row>
        <row r="11">
          <cell r="B11" t="str">
            <v>600001920</v>
          </cell>
        </row>
        <row r="12">
          <cell r="B12" t="str">
            <v>600001920</v>
          </cell>
        </row>
        <row r="13">
          <cell r="B13" t="str">
            <v>600001920</v>
          </cell>
        </row>
        <row r="14">
          <cell r="B14" t="str">
            <v>600001920</v>
          </cell>
        </row>
        <row r="15">
          <cell r="B15" t="str">
            <v>600001920</v>
          </cell>
        </row>
        <row r="16">
          <cell r="B16" t="str">
            <v>600001920</v>
          </cell>
        </row>
        <row r="17">
          <cell r="B17" t="str">
            <v>600001921</v>
          </cell>
        </row>
        <row r="18">
          <cell r="B18" t="str">
            <v>600001921</v>
          </cell>
        </row>
        <row r="19">
          <cell r="B19" t="str">
            <v>600001921</v>
          </cell>
        </row>
        <row r="20">
          <cell r="B20" t="str">
            <v>600001921</v>
          </cell>
        </row>
        <row r="21">
          <cell r="B21" t="str">
            <v>600001922</v>
          </cell>
        </row>
        <row r="22">
          <cell r="B22" t="str">
            <v>600001922</v>
          </cell>
        </row>
        <row r="23">
          <cell r="B23" t="str">
            <v>600001922</v>
          </cell>
        </row>
        <row r="24">
          <cell r="B24" t="str">
            <v>600001922</v>
          </cell>
        </row>
        <row r="25">
          <cell r="B25" t="str">
            <v>600001924</v>
          </cell>
        </row>
        <row r="26">
          <cell r="B26" t="str">
            <v>600001924</v>
          </cell>
        </row>
        <row r="27">
          <cell r="B27" t="str">
            <v>600001924</v>
          </cell>
        </row>
        <row r="28">
          <cell r="B28" t="str">
            <v>600001924</v>
          </cell>
        </row>
        <row r="29">
          <cell r="B29" t="str">
            <v>600001926</v>
          </cell>
        </row>
        <row r="30">
          <cell r="B30" t="str">
            <v>600001926</v>
          </cell>
        </row>
        <row r="31">
          <cell r="B31" t="str">
            <v>600001926</v>
          </cell>
        </row>
        <row r="32">
          <cell r="B32" t="str">
            <v>600001926</v>
          </cell>
        </row>
        <row r="33">
          <cell r="B33" t="str">
            <v>600002045</v>
          </cell>
        </row>
        <row r="34">
          <cell r="B34" t="str">
            <v>600002045</v>
          </cell>
        </row>
        <row r="35">
          <cell r="B35" t="str">
            <v>600002045</v>
          </cell>
        </row>
        <row r="36">
          <cell r="B36" t="str">
            <v>600002045</v>
          </cell>
        </row>
        <row r="37">
          <cell r="B37" t="str">
            <v>600002822</v>
          </cell>
        </row>
        <row r="38">
          <cell r="B38" t="str">
            <v>600002822</v>
          </cell>
        </row>
        <row r="39">
          <cell r="B39" t="str">
            <v>600002822</v>
          </cell>
        </row>
        <row r="40">
          <cell r="B40" t="str">
            <v>600002822</v>
          </cell>
        </row>
        <row r="41">
          <cell r="B41" t="str">
            <v>600002823</v>
          </cell>
        </row>
        <row r="42">
          <cell r="B42" t="str">
            <v>600002823</v>
          </cell>
        </row>
        <row r="43">
          <cell r="B43" t="str">
            <v>600002823</v>
          </cell>
        </row>
        <row r="44">
          <cell r="B44" t="str">
            <v>600002823</v>
          </cell>
        </row>
        <row r="45">
          <cell r="B45" t="str">
            <v>600002825</v>
          </cell>
        </row>
        <row r="46">
          <cell r="B46" t="str">
            <v>600002825</v>
          </cell>
        </row>
        <row r="47">
          <cell r="B47" t="str">
            <v>600002825</v>
          </cell>
        </row>
        <row r="48">
          <cell r="B48" t="str">
            <v>600002825</v>
          </cell>
        </row>
        <row r="49">
          <cell r="B49" t="str">
            <v>600002826</v>
          </cell>
        </row>
        <row r="50">
          <cell r="B50" t="str">
            <v>600002826</v>
          </cell>
        </row>
        <row r="51">
          <cell r="B51" t="str">
            <v>600002826</v>
          </cell>
        </row>
        <row r="52">
          <cell r="B52" t="str">
            <v>600002826</v>
          </cell>
        </row>
        <row r="53">
          <cell r="B53" t="str">
            <v>600002866</v>
          </cell>
        </row>
        <row r="54">
          <cell r="B54" t="str">
            <v>600002866</v>
          </cell>
        </row>
        <row r="55">
          <cell r="B55" t="str">
            <v>600002866</v>
          </cell>
        </row>
        <row r="56">
          <cell r="B56" t="str">
            <v>600002866</v>
          </cell>
        </row>
        <row r="57">
          <cell r="B57" t="str">
            <v>600003653</v>
          </cell>
        </row>
        <row r="58">
          <cell r="B58" t="str">
            <v>600003653</v>
          </cell>
        </row>
        <row r="59">
          <cell r="B59" t="str">
            <v>600003653</v>
          </cell>
        </row>
        <row r="60">
          <cell r="B60" t="str">
            <v>600003653</v>
          </cell>
        </row>
        <row r="61">
          <cell r="B61" t="str">
            <v>600003654</v>
          </cell>
        </row>
        <row r="62">
          <cell r="B62" t="str">
            <v>600003654</v>
          </cell>
        </row>
        <row r="63">
          <cell r="B63" t="str">
            <v>600003654</v>
          </cell>
        </row>
        <row r="64">
          <cell r="B64" t="str">
            <v>600003654</v>
          </cell>
        </row>
        <row r="65">
          <cell r="B65" t="str">
            <v>600003660</v>
          </cell>
        </row>
        <row r="66">
          <cell r="B66" t="str">
            <v>600003660</v>
          </cell>
        </row>
        <row r="67">
          <cell r="B67" t="str">
            <v>600003660</v>
          </cell>
        </row>
        <row r="68">
          <cell r="B68" t="str">
            <v>600003660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Y EXPIRY PROV-mar2005 "/>
      <sheetName val="Sheet2"/>
      <sheetName val="Sheet1"/>
      <sheetName val="leakages"/>
      <sheetName val="expired"/>
      <sheetName val="expless6months"/>
      <sheetName val="expmore6months"/>
      <sheetName val="diff bet phy &amp; stock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ages"/>
      <sheetName val="expired"/>
      <sheetName val="expless6months"/>
      <sheetName val="expmore6months"/>
      <sheetName val="diff bet phy &amp; stock"/>
      <sheetName val="TOTAL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ALL Classwise"/>
      <sheetName val="Cum 2006"/>
      <sheetName val="Cum 2006 (2)"/>
      <sheetName val="Sheet1"/>
    </sheetNames>
    <sheetDataSet>
      <sheetData sheetId="0">
        <row r="1">
          <cell r="A1" t="str">
            <v>Asset</v>
          </cell>
          <cell r="B1" t="str">
            <v>Asset description</v>
          </cell>
          <cell r="C1" t="str">
            <v>Cost Ctr</v>
          </cell>
          <cell r="D1" t="str">
            <v>Class</v>
          </cell>
          <cell r="E1" t="str">
            <v>Cap.date</v>
          </cell>
          <cell r="F1" t="str">
            <v xml:space="preserve">    Acquis.val.</v>
          </cell>
          <cell r="G1" t="str">
            <v xml:space="preserve">     Accum.dep.</v>
          </cell>
          <cell r="H1" t="str">
            <v xml:space="preserve">      Book val.</v>
          </cell>
          <cell r="I1" t="str">
            <v>Crcy</v>
          </cell>
        </row>
        <row r="2">
          <cell r="A2" t="str">
            <v>10946</v>
          </cell>
          <cell r="B2" t="str">
            <v>TABLE GOLDWIN</v>
          </cell>
          <cell r="C2" t="str">
            <v>IN10RZZ505</v>
          </cell>
          <cell r="D2" t="str">
            <v>IN08</v>
          </cell>
          <cell r="E2">
            <v>25204</v>
          </cell>
          <cell r="F2">
            <v>0</v>
          </cell>
          <cell r="G2">
            <v>0</v>
          </cell>
          <cell r="H2">
            <v>0</v>
          </cell>
          <cell r="I2" t="str">
            <v>INR</v>
          </cell>
        </row>
        <row r="3">
          <cell r="A3" t="str">
            <v>11050</v>
          </cell>
          <cell r="B3" t="str">
            <v>GDRJ TABLE T9</v>
          </cell>
          <cell r="C3" t="str">
            <v>IN10MZZ721</v>
          </cell>
          <cell r="D3" t="str">
            <v>IN08</v>
          </cell>
          <cell r="E3">
            <v>27030</v>
          </cell>
          <cell r="F3">
            <v>0</v>
          </cell>
          <cell r="G3">
            <v>0</v>
          </cell>
          <cell r="H3">
            <v>0</v>
          </cell>
          <cell r="I3" t="str">
            <v>INR</v>
          </cell>
        </row>
        <row r="4">
          <cell r="A4" t="str">
            <v>11051</v>
          </cell>
          <cell r="B4" t="str">
            <v>CUPBOARD WOODEN</v>
          </cell>
          <cell r="C4" t="str">
            <v>IN10MZZ721</v>
          </cell>
          <cell r="D4" t="str">
            <v>IN08</v>
          </cell>
          <cell r="E4">
            <v>27760</v>
          </cell>
          <cell r="F4">
            <v>0</v>
          </cell>
          <cell r="G4">
            <v>0</v>
          </cell>
          <cell r="H4">
            <v>0</v>
          </cell>
          <cell r="I4" t="str">
            <v>INR</v>
          </cell>
        </row>
        <row r="5">
          <cell r="A5" t="str">
            <v>11052</v>
          </cell>
          <cell r="B5" t="str">
            <v>CUPBOARD GODREJ</v>
          </cell>
          <cell r="C5" t="str">
            <v>IN10MZZ721</v>
          </cell>
          <cell r="D5" t="str">
            <v>IN08</v>
          </cell>
          <cell r="E5">
            <v>29221</v>
          </cell>
          <cell r="F5">
            <v>0</v>
          </cell>
          <cell r="G5">
            <v>0</v>
          </cell>
          <cell r="H5">
            <v>0</v>
          </cell>
          <cell r="I5" t="str">
            <v>INR</v>
          </cell>
        </row>
        <row r="6">
          <cell r="A6" t="str">
            <v>11000</v>
          </cell>
          <cell r="B6" t="str">
            <v>ELECTRIC TYPE WRITER IBM</v>
          </cell>
          <cell r="C6" t="str">
            <v>IN10R04504</v>
          </cell>
          <cell r="D6" t="str">
            <v>IN08</v>
          </cell>
          <cell r="E6">
            <v>29587</v>
          </cell>
          <cell r="F6">
            <v>0</v>
          </cell>
          <cell r="G6">
            <v>0</v>
          </cell>
          <cell r="H6">
            <v>0</v>
          </cell>
          <cell r="I6" t="str">
            <v>INR</v>
          </cell>
        </row>
        <row r="7">
          <cell r="A7" t="str">
            <v>10611</v>
          </cell>
          <cell r="B7" t="str">
            <v>SOFA CHAIR DAMIAN</v>
          </cell>
          <cell r="C7" t="str">
            <v>IN10AZZ444</v>
          </cell>
          <cell r="D7" t="str">
            <v>IN08</v>
          </cell>
          <cell r="E7">
            <v>30651</v>
          </cell>
          <cell r="F7">
            <v>0</v>
          </cell>
          <cell r="G7">
            <v>0</v>
          </cell>
          <cell r="H7">
            <v>0</v>
          </cell>
          <cell r="I7" t="str">
            <v>INR</v>
          </cell>
        </row>
        <row r="8">
          <cell r="A8" t="str">
            <v>10612</v>
          </cell>
          <cell r="B8" t="str">
            <v>SOFA CHAIR DAMIAN</v>
          </cell>
          <cell r="C8" t="str">
            <v>IN10AZZ444</v>
          </cell>
          <cell r="D8" t="str">
            <v>IN08</v>
          </cell>
          <cell r="E8">
            <v>30651</v>
          </cell>
          <cell r="F8">
            <v>0</v>
          </cell>
          <cell r="G8">
            <v>0</v>
          </cell>
          <cell r="H8">
            <v>0</v>
          </cell>
          <cell r="I8" t="str">
            <v>INR</v>
          </cell>
        </row>
        <row r="9">
          <cell r="A9" t="str">
            <v>10613</v>
          </cell>
          <cell r="B9" t="str">
            <v>SOFA CHAIR DAMIAN</v>
          </cell>
          <cell r="C9" t="str">
            <v>IN10AZZ444</v>
          </cell>
          <cell r="D9" t="str">
            <v>IN08</v>
          </cell>
          <cell r="E9">
            <v>30651</v>
          </cell>
          <cell r="F9">
            <v>0</v>
          </cell>
          <cell r="G9">
            <v>0</v>
          </cell>
          <cell r="H9">
            <v>0</v>
          </cell>
          <cell r="I9" t="str">
            <v>INR</v>
          </cell>
        </row>
        <row r="10">
          <cell r="A10" t="str">
            <v>10614</v>
          </cell>
          <cell r="B10" t="str">
            <v>SOFA CHAIR DAMIAN</v>
          </cell>
          <cell r="C10" t="str">
            <v>IN10AZZ444</v>
          </cell>
          <cell r="D10" t="str">
            <v>IN08</v>
          </cell>
          <cell r="E10">
            <v>30651</v>
          </cell>
          <cell r="F10">
            <v>0</v>
          </cell>
          <cell r="G10">
            <v>0</v>
          </cell>
          <cell r="H10">
            <v>0</v>
          </cell>
          <cell r="I10" t="str">
            <v>INR</v>
          </cell>
        </row>
        <row r="11">
          <cell r="A11" t="str">
            <v>10615</v>
          </cell>
          <cell r="B11" t="str">
            <v>SOFA CHAIR DAMIAN</v>
          </cell>
          <cell r="C11" t="str">
            <v>IN10AZZ444</v>
          </cell>
          <cell r="D11" t="str">
            <v>IN08</v>
          </cell>
          <cell r="E11">
            <v>30651</v>
          </cell>
          <cell r="F11">
            <v>0</v>
          </cell>
          <cell r="G11">
            <v>0</v>
          </cell>
          <cell r="H11">
            <v>0</v>
          </cell>
          <cell r="I11" t="str">
            <v>INR</v>
          </cell>
        </row>
        <row r="12">
          <cell r="A12" t="str">
            <v>10616</v>
          </cell>
          <cell r="B12" t="str">
            <v>SOFA CHAIR DAMIAN</v>
          </cell>
          <cell r="C12" t="str">
            <v>IN10AZZ444</v>
          </cell>
          <cell r="D12" t="str">
            <v>IN08</v>
          </cell>
          <cell r="E12">
            <v>30651</v>
          </cell>
          <cell r="F12">
            <v>0</v>
          </cell>
          <cell r="G12">
            <v>0</v>
          </cell>
          <cell r="H12">
            <v>0</v>
          </cell>
          <cell r="I12" t="str">
            <v>INR</v>
          </cell>
        </row>
        <row r="13">
          <cell r="A13" t="str">
            <v>10617</v>
          </cell>
          <cell r="B13" t="str">
            <v>SOFA CHAIR DAMIAN</v>
          </cell>
          <cell r="C13" t="str">
            <v>IN10AZZ444</v>
          </cell>
          <cell r="D13" t="str">
            <v>IN08</v>
          </cell>
          <cell r="E13">
            <v>30651</v>
          </cell>
          <cell r="F13">
            <v>0</v>
          </cell>
          <cell r="G13">
            <v>0</v>
          </cell>
          <cell r="H13">
            <v>0</v>
          </cell>
          <cell r="I13" t="str">
            <v>INR</v>
          </cell>
        </row>
        <row r="14">
          <cell r="A14" t="str">
            <v>10618</v>
          </cell>
          <cell r="B14" t="str">
            <v>SOFA CHAIR DAMIAN</v>
          </cell>
          <cell r="C14" t="str">
            <v>IN10AZZ444</v>
          </cell>
          <cell r="D14" t="str">
            <v>IN08</v>
          </cell>
          <cell r="E14">
            <v>30651</v>
          </cell>
          <cell r="F14">
            <v>0</v>
          </cell>
          <cell r="G14">
            <v>0</v>
          </cell>
          <cell r="H14">
            <v>0</v>
          </cell>
          <cell r="I14" t="str">
            <v>INR</v>
          </cell>
        </row>
        <row r="15">
          <cell r="A15" t="str">
            <v>10619</v>
          </cell>
          <cell r="B15" t="str">
            <v>TYPEWRITER GODREJ G-5238</v>
          </cell>
          <cell r="C15" t="str">
            <v>IN10AZZ444</v>
          </cell>
          <cell r="D15" t="str">
            <v>IN08</v>
          </cell>
          <cell r="E15">
            <v>30682</v>
          </cell>
          <cell r="F15">
            <v>0</v>
          </cell>
          <cell r="G15">
            <v>0</v>
          </cell>
          <cell r="H15">
            <v>0</v>
          </cell>
          <cell r="I15" t="str">
            <v>INR</v>
          </cell>
        </row>
        <row r="16">
          <cell r="A16" t="str">
            <v>10597</v>
          </cell>
          <cell r="B16" t="str">
            <v>CHAIR STEEL GODREJ CH13</v>
          </cell>
          <cell r="C16" t="str">
            <v>IN10AZZ444</v>
          </cell>
          <cell r="D16" t="str">
            <v>IN08</v>
          </cell>
          <cell r="E16">
            <v>30895</v>
          </cell>
          <cell r="F16">
            <v>0</v>
          </cell>
          <cell r="G16">
            <v>0</v>
          </cell>
          <cell r="H16">
            <v>0</v>
          </cell>
          <cell r="I16" t="str">
            <v>INR</v>
          </cell>
        </row>
        <row r="17">
          <cell r="A17" t="str">
            <v>10620</v>
          </cell>
          <cell r="B17" t="str">
            <v>FAN CEILING CROMPTON</v>
          </cell>
          <cell r="C17" t="str">
            <v>IN10AZZ444</v>
          </cell>
          <cell r="D17" t="str">
            <v>IN08</v>
          </cell>
          <cell r="E17">
            <v>31017</v>
          </cell>
          <cell r="F17">
            <v>0</v>
          </cell>
          <cell r="G17">
            <v>0</v>
          </cell>
          <cell r="H17">
            <v>0</v>
          </cell>
          <cell r="I17" t="str">
            <v>INR</v>
          </cell>
        </row>
        <row r="18">
          <cell r="A18" t="str">
            <v>10602</v>
          </cell>
          <cell r="B18" t="str">
            <v>CHAIR GODREJ CHR 13</v>
          </cell>
          <cell r="C18" t="str">
            <v>IN10AZZ444</v>
          </cell>
          <cell r="D18" t="str">
            <v>IN08</v>
          </cell>
          <cell r="E18">
            <v>31260</v>
          </cell>
          <cell r="F18">
            <v>0</v>
          </cell>
          <cell r="G18">
            <v>0</v>
          </cell>
          <cell r="H18">
            <v>0</v>
          </cell>
          <cell r="I18" t="str">
            <v>INR</v>
          </cell>
        </row>
        <row r="19">
          <cell r="A19" t="str">
            <v>10603</v>
          </cell>
          <cell r="B19" t="str">
            <v>CHAIR GODREJ CHR 13</v>
          </cell>
          <cell r="C19" t="str">
            <v>IN10AZZ444</v>
          </cell>
          <cell r="D19" t="str">
            <v>IN08</v>
          </cell>
          <cell r="E19">
            <v>31260</v>
          </cell>
          <cell r="F19">
            <v>0</v>
          </cell>
          <cell r="G19">
            <v>0</v>
          </cell>
          <cell r="H19">
            <v>0</v>
          </cell>
          <cell r="I19" t="str">
            <v>INR</v>
          </cell>
        </row>
        <row r="20">
          <cell r="A20" t="str">
            <v>10604</v>
          </cell>
          <cell r="B20" t="str">
            <v>CHAIR GODREJ CHR 13</v>
          </cell>
          <cell r="C20" t="str">
            <v>IN10AZZ444</v>
          </cell>
          <cell r="D20" t="str">
            <v>IN08</v>
          </cell>
          <cell r="E20">
            <v>31260</v>
          </cell>
          <cell r="F20">
            <v>0</v>
          </cell>
          <cell r="G20">
            <v>0</v>
          </cell>
          <cell r="H20">
            <v>0</v>
          </cell>
          <cell r="I20" t="str">
            <v>INR</v>
          </cell>
        </row>
        <row r="21">
          <cell r="A21" t="str">
            <v>10605</v>
          </cell>
          <cell r="B21" t="str">
            <v>CHAIR GODREJ CHR 13</v>
          </cell>
          <cell r="C21" t="str">
            <v>IN10AZZ444</v>
          </cell>
          <cell r="D21" t="str">
            <v>IN08</v>
          </cell>
          <cell r="E21">
            <v>31260</v>
          </cell>
          <cell r="F21">
            <v>0</v>
          </cell>
          <cell r="G21">
            <v>0</v>
          </cell>
          <cell r="H21">
            <v>0</v>
          </cell>
          <cell r="I21" t="str">
            <v>INR</v>
          </cell>
        </row>
        <row r="22">
          <cell r="A22" t="str">
            <v>10606</v>
          </cell>
          <cell r="B22" t="str">
            <v>CHAIR GODREJ CHR 13</v>
          </cell>
          <cell r="C22" t="str">
            <v>IN10AZZ444</v>
          </cell>
          <cell r="D22" t="str">
            <v>IN08</v>
          </cell>
          <cell r="E22">
            <v>31260</v>
          </cell>
          <cell r="F22">
            <v>0</v>
          </cell>
          <cell r="G22">
            <v>0</v>
          </cell>
          <cell r="H22">
            <v>0</v>
          </cell>
          <cell r="I22" t="str">
            <v>INR</v>
          </cell>
        </row>
        <row r="23">
          <cell r="A23" t="str">
            <v>10607</v>
          </cell>
          <cell r="B23" t="str">
            <v>CHAIR GODREJ CHR 13</v>
          </cell>
          <cell r="C23" t="str">
            <v>IN10AZZ444</v>
          </cell>
          <cell r="D23" t="str">
            <v>IN08</v>
          </cell>
          <cell r="E23">
            <v>31260</v>
          </cell>
          <cell r="F23">
            <v>0</v>
          </cell>
          <cell r="G23">
            <v>0</v>
          </cell>
          <cell r="H23">
            <v>0</v>
          </cell>
          <cell r="I23" t="str">
            <v>INR</v>
          </cell>
        </row>
        <row r="24">
          <cell r="A24" t="str">
            <v>10608</v>
          </cell>
          <cell r="B24" t="str">
            <v>CHAIR GODREJ CHR 13</v>
          </cell>
          <cell r="C24" t="str">
            <v>IN10AZZ444</v>
          </cell>
          <cell r="D24" t="str">
            <v>IN08</v>
          </cell>
          <cell r="E24">
            <v>31260</v>
          </cell>
          <cell r="F24">
            <v>0</v>
          </cell>
          <cell r="G24">
            <v>0</v>
          </cell>
          <cell r="H24">
            <v>0</v>
          </cell>
          <cell r="I24" t="str">
            <v>INR</v>
          </cell>
        </row>
        <row r="25">
          <cell r="A25" t="str">
            <v>10609</v>
          </cell>
          <cell r="B25" t="str">
            <v>CHAIR GODREJ CHR 13</v>
          </cell>
          <cell r="C25" t="str">
            <v>IN10AZZ444</v>
          </cell>
          <cell r="D25" t="str">
            <v>IN08</v>
          </cell>
          <cell r="E25">
            <v>31260</v>
          </cell>
          <cell r="F25">
            <v>0</v>
          </cell>
          <cell r="G25">
            <v>0</v>
          </cell>
          <cell r="H25">
            <v>0</v>
          </cell>
          <cell r="I25" t="str">
            <v>INR</v>
          </cell>
        </row>
        <row r="26">
          <cell r="A26" t="str">
            <v>10621</v>
          </cell>
          <cell r="B26" t="str">
            <v>FAN CEILING CROMPTON 48</v>
          </cell>
          <cell r="C26" t="str">
            <v>IN10AZZ444</v>
          </cell>
          <cell r="D26" t="str">
            <v>IN08</v>
          </cell>
          <cell r="E26">
            <v>31382</v>
          </cell>
          <cell r="F26">
            <v>0</v>
          </cell>
          <cell r="G26">
            <v>0</v>
          </cell>
          <cell r="H26">
            <v>0</v>
          </cell>
          <cell r="I26" t="str">
            <v>INR</v>
          </cell>
        </row>
        <row r="27">
          <cell r="A27" t="str">
            <v>10622</v>
          </cell>
          <cell r="B27" t="str">
            <v>FAN CEILING CROMPTON 48</v>
          </cell>
          <cell r="C27" t="str">
            <v>IN10AZZ444</v>
          </cell>
          <cell r="D27" t="str">
            <v>IN08</v>
          </cell>
          <cell r="E27">
            <v>31382</v>
          </cell>
          <cell r="F27">
            <v>0</v>
          </cell>
          <cell r="G27">
            <v>0</v>
          </cell>
          <cell r="H27">
            <v>0</v>
          </cell>
          <cell r="I27" t="str">
            <v>INR</v>
          </cell>
        </row>
        <row r="28">
          <cell r="A28" t="str">
            <v>10623</v>
          </cell>
          <cell r="B28" t="str">
            <v>FAN CEILING CROMPTON 48</v>
          </cell>
          <cell r="C28" t="str">
            <v>IN10AZZ444</v>
          </cell>
          <cell r="D28" t="str">
            <v>IN08</v>
          </cell>
          <cell r="E28">
            <v>31382</v>
          </cell>
          <cell r="F28">
            <v>0</v>
          </cell>
          <cell r="G28">
            <v>0</v>
          </cell>
          <cell r="H28">
            <v>0</v>
          </cell>
          <cell r="I28" t="str">
            <v>INR</v>
          </cell>
        </row>
        <row r="29">
          <cell r="A29" t="str">
            <v>10624</v>
          </cell>
          <cell r="B29" t="str">
            <v>FAN CEILING CROMPTON 48</v>
          </cell>
          <cell r="C29" t="str">
            <v>IN10AZZ444</v>
          </cell>
          <cell r="D29" t="str">
            <v>IN08</v>
          </cell>
          <cell r="E29">
            <v>31382</v>
          </cell>
          <cell r="F29">
            <v>0</v>
          </cell>
          <cell r="G29">
            <v>0</v>
          </cell>
          <cell r="H29">
            <v>0</v>
          </cell>
          <cell r="I29" t="str">
            <v>INR</v>
          </cell>
        </row>
        <row r="30">
          <cell r="A30" t="str">
            <v>10625</v>
          </cell>
          <cell r="B30" t="str">
            <v>FAN CEILING CROMPTON 48</v>
          </cell>
          <cell r="C30" t="str">
            <v>IN10AZZ444</v>
          </cell>
          <cell r="D30" t="str">
            <v>IN08</v>
          </cell>
          <cell r="E30">
            <v>31382</v>
          </cell>
          <cell r="F30">
            <v>0</v>
          </cell>
          <cell r="G30">
            <v>0</v>
          </cell>
          <cell r="H30">
            <v>0</v>
          </cell>
          <cell r="I30" t="str">
            <v>INR</v>
          </cell>
        </row>
        <row r="31">
          <cell r="A31" t="str">
            <v>10626</v>
          </cell>
          <cell r="B31" t="str">
            <v>FAN CEILING CROMPTON 48</v>
          </cell>
          <cell r="C31" t="str">
            <v>IN10AZZ444</v>
          </cell>
          <cell r="D31" t="str">
            <v>IN08</v>
          </cell>
          <cell r="E31">
            <v>31382</v>
          </cell>
          <cell r="F31">
            <v>0</v>
          </cell>
          <cell r="G31">
            <v>0</v>
          </cell>
          <cell r="H31">
            <v>0</v>
          </cell>
          <cell r="I31" t="str">
            <v>INR</v>
          </cell>
        </row>
        <row r="32">
          <cell r="A32" t="str">
            <v>10627</v>
          </cell>
          <cell r="B32" t="str">
            <v>FAN CEILING CROMPTON 48</v>
          </cell>
          <cell r="C32" t="str">
            <v>IN10AZZ444</v>
          </cell>
          <cell r="D32" t="str">
            <v>IN08</v>
          </cell>
          <cell r="E32">
            <v>31382</v>
          </cell>
          <cell r="F32">
            <v>0</v>
          </cell>
          <cell r="G32">
            <v>0</v>
          </cell>
          <cell r="H32">
            <v>0</v>
          </cell>
          <cell r="I32" t="str">
            <v>INR</v>
          </cell>
        </row>
        <row r="33">
          <cell r="A33" t="str">
            <v>10628</v>
          </cell>
          <cell r="B33" t="str">
            <v>FAN CEILING CROMPTON 48</v>
          </cell>
          <cell r="C33" t="str">
            <v>IN10AZZ444</v>
          </cell>
          <cell r="D33" t="str">
            <v>IN08</v>
          </cell>
          <cell r="E33">
            <v>31382</v>
          </cell>
          <cell r="F33">
            <v>0</v>
          </cell>
          <cell r="G33">
            <v>0</v>
          </cell>
          <cell r="H33">
            <v>0</v>
          </cell>
          <cell r="I33" t="str">
            <v>INR</v>
          </cell>
        </row>
        <row r="34">
          <cell r="A34" t="str">
            <v>10595</v>
          </cell>
          <cell r="B34" t="str">
            <v>TABLE ROUND CONFERENCE</v>
          </cell>
          <cell r="C34" t="str">
            <v>IN10AZZ444</v>
          </cell>
          <cell r="D34" t="str">
            <v>IN08</v>
          </cell>
          <cell r="E34">
            <v>31533</v>
          </cell>
          <cell r="F34">
            <v>0</v>
          </cell>
          <cell r="G34">
            <v>0</v>
          </cell>
          <cell r="H34">
            <v>0</v>
          </cell>
          <cell r="I34" t="str">
            <v>INR</v>
          </cell>
        </row>
        <row r="35">
          <cell r="A35" t="str">
            <v>10629</v>
          </cell>
          <cell r="B35" t="str">
            <v>FAN CEILING CROMPTON</v>
          </cell>
          <cell r="C35" t="str">
            <v>IN10AZZ444</v>
          </cell>
          <cell r="D35" t="str">
            <v>IN08</v>
          </cell>
          <cell r="E35">
            <v>31564</v>
          </cell>
          <cell r="F35">
            <v>0</v>
          </cell>
          <cell r="G35">
            <v>0</v>
          </cell>
          <cell r="H35">
            <v>0</v>
          </cell>
          <cell r="I35" t="str">
            <v>INR</v>
          </cell>
        </row>
        <row r="36">
          <cell r="A36" t="str">
            <v>10630</v>
          </cell>
          <cell r="B36" t="str">
            <v>FAN CEILING CROMPTON</v>
          </cell>
          <cell r="C36" t="str">
            <v>IN10AZZ444</v>
          </cell>
          <cell r="D36" t="str">
            <v>IN08</v>
          </cell>
          <cell r="E36">
            <v>31564</v>
          </cell>
          <cell r="F36">
            <v>0</v>
          </cell>
          <cell r="G36">
            <v>0</v>
          </cell>
          <cell r="H36">
            <v>0</v>
          </cell>
          <cell r="I36" t="str">
            <v>INR</v>
          </cell>
        </row>
        <row r="37">
          <cell r="A37" t="str">
            <v>10631</v>
          </cell>
          <cell r="B37" t="str">
            <v>FAN CEILING CROMPTON</v>
          </cell>
          <cell r="C37" t="str">
            <v>IN10AZZ444</v>
          </cell>
          <cell r="D37" t="str">
            <v>IN08</v>
          </cell>
          <cell r="E37">
            <v>31564</v>
          </cell>
          <cell r="F37">
            <v>0</v>
          </cell>
          <cell r="G37">
            <v>0</v>
          </cell>
          <cell r="H37">
            <v>0</v>
          </cell>
          <cell r="I37" t="str">
            <v>INR</v>
          </cell>
        </row>
        <row r="38">
          <cell r="A38" t="str">
            <v>10632</v>
          </cell>
          <cell r="B38" t="str">
            <v>FAN CEILING CROMPTON</v>
          </cell>
          <cell r="C38" t="str">
            <v>IN10AZZ444</v>
          </cell>
          <cell r="D38" t="str">
            <v>IN08</v>
          </cell>
          <cell r="E38">
            <v>31564</v>
          </cell>
          <cell r="F38">
            <v>0</v>
          </cell>
          <cell r="G38">
            <v>0</v>
          </cell>
          <cell r="H38">
            <v>0</v>
          </cell>
          <cell r="I38" t="str">
            <v>INR</v>
          </cell>
        </row>
        <row r="39">
          <cell r="A39" t="str">
            <v>10633</v>
          </cell>
          <cell r="B39" t="str">
            <v>FAN CEILING CROMPTON</v>
          </cell>
          <cell r="C39" t="str">
            <v>IN10AZZ444</v>
          </cell>
          <cell r="D39" t="str">
            <v>IN08</v>
          </cell>
          <cell r="E39">
            <v>31564</v>
          </cell>
          <cell r="F39">
            <v>0</v>
          </cell>
          <cell r="G39">
            <v>0</v>
          </cell>
          <cell r="H39">
            <v>0</v>
          </cell>
          <cell r="I39" t="str">
            <v>INR</v>
          </cell>
        </row>
        <row r="40">
          <cell r="A40" t="str">
            <v>10634</v>
          </cell>
          <cell r="B40" t="str">
            <v>FAN CEILING CROMPTON</v>
          </cell>
          <cell r="C40" t="str">
            <v>IN10AZZ444</v>
          </cell>
          <cell r="D40" t="str">
            <v>IN08</v>
          </cell>
          <cell r="E40">
            <v>31564</v>
          </cell>
          <cell r="F40">
            <v>0</v>
          </cell>
          <cell r="G40">
            <v>0</v>
          </cell>
          <cell r="H40">
            <v>0</v>
          </cell>
          <cell r="I40" t="str">
            <v>INR</v>
          </cell>
        </row>
        <row r="41">
          <cell r="A41" t="str">
            <v>10635</v>
          </cell>
          <cell r="B41" t="str">
            <v>FAN CEILING CROMPTON</v>
          </cell>
          <cell r="C41" t="str">
            <v>IN10AZZ444</v>
          </cell>
          <cell r="D41" t="str">
            <v>IN08</v>
          </cell>
          <cell r="E41">
            <v>31564</v>
          </cell>
          <cell r="F41">
            <v>0</v>
          </cell>
          <cell r="G41">
            <v>0</v>
          </cell>
          <cell r="H41">
            <v>0</v>
          </cell>
          <cell r="I41" t="str">
            <v>INR</v>
          </cell>
        </row>
        <row r="42">
          <cell r="A42" t="str">
            <v>11774</v>
          </cell>
          <cell r="B42" t="str">
            <v>MOTORCYCLE-YEZDI-250CC</v>
          </cell>
          <cell r="C42" t="str">
            <v>IN10P01625</v>
          </cell>
          <cell r="D42" t="str">
            <v>IN10</v>
          </cell>
          <cell r="E42">
            <v>32295</v>
          </cell>
          <cell r="F42">
            <v>0</v>
          </cell>
          <cell r="G42">
            <v>0</v>
          </cell>
          <cell r="H42">
            <v>0</v>
          </cell>
          <cell r="I42" t="str">
            <v>INR</v>
          </cell>
        </row>
        <row r="43">
          <cell r="A43" t="str">
            <v>10827</v>
          </cell>
          <cell r="B43" t="str">
            <v>TABLE-STEEL &amp; FORMICA TOP</v>
          </cell>
          <cell r="C43" t="str">
            <v>IN10P3A611</v>
          </cell>
          <cell r="D43" t="str">
            <v>IN08</v>
          </cell>
          <cell r="E43">
            <v>32387</v>
          </cell>
          <cell r="F43">
            <v>0</v>
          </cell>
          <cell r="G43">
            <v>0</v>
          </cell>
          <cell r="H43">
            <v>0</v>
          </cell>
          <cell r="I43" t="str">
            <v>INR</v>
          </cell>
        </row>
        <row r="44">
          <cell r="A44" t="str">
            <v>10828</v>
          </cell>
          <cell r="B44" t="str">
            <v>TABLE-STEEL &amp; FORMICA TOP</v>
          </cell>
          <cell r="C44" t="str">
            <v>IN10P3A611</v>
          </cell>
          <cell r="D44" t="str">
            <v>IN08</v>
          </cell>
          <cell r="E44">
            <v>32387</v>
          </cell>
          <cell r="F44">
            <v>0</v>
          </cell>
          <cell r="G44">
            <v>0</v>
          </cell>
          <cell r="H44">
            <v>0</v>
          </cell>
          <cell r="I44" t="str">
            <v>INR</v>
          </cell>
        </row>
        <row r="45">
          <cell r="A45" t="str">
            <v>10829</v>
          </cell>
          <cell r="B45" t="str">
            <v>CHAIR-STEEL &amp; ARMS</v>
          </cell>
          <cell r="C45" t="str">
            <v>IN10P3A611</v>
          </cell>
          <cell r="D45" t="str">
            <v>IN08</v>
          </cell>
          <cell r="E45">
            <v>32387</v>
          </cell>
          <cell r="F45">
            <v>0</v>
          </cell>
          <cell r="G45">
            <v>0</v>
          </cell>
          <cell r="H45">
            <v>0</v>
          </cell>
          <cell r="I45" t="str">
            <v>INR</v>
          </cell>
        </row>
        <row r="46">
          <cell r="A46" t="str">
            <v>10830</v>
          </cell>
          <cell r="B46" t="str">
            <v>CHAIR-STEEL &amp; ARMS</v>
          </cell>
          <cell r="C46" t="str">
            <v>IN10P3A611</v>
          </cell>
          <cell r="D46" t="str">
            <v>IN08</v>
          </cell>
          <cell r="E46">
            <v>32387</v>
          </cell>
          <cell r="F46">
            <v>0</v>
          </cell>
          <cell r="G46">
            <v>0</v>
          </cell>
          <cell r="H46">
            <v>0</v>
          </cell>
          <cell r="I46" t="str">
            <v>INR</v>
          </cell>
        </row>
        <row r="47">
          <cell r="A47" t="str">
            <v>10831</v>
          </cell>
          <cell r="B47" t="str">
            <v>CHAIR-STEEL WITHOUT ARMS</v>
          </cell>
          <cell r="C47" t="str">
            <v>IN10P3A611</v>
          </cell>
          <cell r="D47" t="str">
            <v>IN08</v>
          </cell>
          <cell r="E47">
            <v>32387</v>
          </cell>
          <cell r="F47">
            <v>0</v>
          </cell>
          <cell r="G47">
            <v>0</v>
          </cell>
          <cell r="H47">
            <v>0</v>
          </cell>
          <cell r="I47" t="str">
            <v>INR</v>
          </cell>
        </row>
        <row r="48">
          <cell r="A48" t="str">
            <v>10832</v>
          </cell>
          <cell r="B48" t="str">
            <v>CHAIR-STEEL WITHOUT ARMS</v>
          </cell>
          <cell r="C48" t="str">
            <v>IN10P3A611</v>
          </cell>
          <cell r="D48" t="str">
            <v>IN08</v>
          </cell>
          <cell r="E48">
            <v>32387</v>
          </cell>
          <cell r="F48">
            <v>0</v>
          </cell>
          <cell r="G48">
            <v>0</v>
          </cell>
          <cell r="H48">
            <v>0</v>
          </cell>
          <cell r="I48" t="str">
            <v>INR</v>
          </cell>
        </row>
        <row r="49">
          <cell r="A49" t="str">
            <v>10833</v>
          </cell>
          <cell r="B49" t="str">
            <v>CABINET STEEL 4 SHELVES</v>
          </cell>
          <cell r="C49" t="str">
            <v>IN10P3A611</v>
          </cell>
          <cell r="D49" t="str">
            <v>IN08</v>
          </cell>
          <cell r="E49">
            <v>32387</v>
          </cell>
          <cell r="F49">
            <v>0</v>
          </cell>
          <cell r="G49">
            <v>0</v>
          </cell>
          <cell r="H49">
            <v>0</v>
          </cell>
          <cell r="I49" t="str">
            <v>INR</v>
          </cell>
        </row>
        <row r="50">
          <cell r="A50" t="str">
            <v>10834</v>
          </cell>
          <cell r="B50" t="str">
            <v>RACK STEEL 5 SHELVES</v>
          </cell>
          <cell r="C50" t="str">
            <v>IN10P3A611</v>
          </cell>
          <cell r="D50" t="str">
            <v>IN08</v>
          </cell>
          <cell r="E50">
            <v>32387</v>
          </cell>
          <cell r="F50">
            <v>0</v>
          </cell>
          <cell r="G50">
            <v>0</v>
          </cell>
          <cell r="H50">
            <v>0</v>
          </cell>
          <cell r="I50" t="str">
            <v>INR</v>
          </cell>
        </row>
        <row r="51">
          <cell r="A51" t="str">
            <v>10835</v>
          </cell>
          <cell r="B51" t="str">
            <v>PLATFORM SCALE 300KG</v>
          </cell>
          <cell r="C51" t="str">
            <v>IN10P3A611</v>
          </cell>
          <cell r="D51" t="str">
            <v>IN08</v>
          </cell>
          <cell r="E51">
            <v>32509</v>
          </cell>
          <cell r="F51">
            <v>0</v>
          </cell>
          <cell r="G51">
            <v>0</v>
          </cell>
          <cell r="H51">
            <v>0</v>
          </cell>
          <cell r="I51" t="str">
            <v>INR</v>
          </cell>
        </row>
        <row r="52">
          <cell r="A52" t="str">
            <v>10646</v>
          </cell>
          <cell r="B52" t="str">
            <v>TABLE-EXECUTIVE</v>
          </cell>
          <cell r="C52" t="str">
            <v>IN10AZZ444</v>
          </cell>
          <cell r="D52" t="str">
            <v>IN08</v>
          </cell>
          <cell r="E52">
            <v>32568</v>
          </cell>
          <cell r="F52">
            <v>0</v>
          </cell>
          <cell r="G52">
            <v>0</v>
          </cell>
          <cell r="H52">
            <v>0</v>
          </cell>
          <cell r="I52" t="str">
            <v>INR</v>
          </cell>
        </row>
        <row r="53">
          <cell r="A53" t="str">
            <v>10647</v>
          </cell>
          <cell r="B53" t="str">
            <v>TABLE GODREJ</v>
          </cell>
          <cell r="C53" t="str">
            <v>IN10AZZ444</v>
          </cell>
          <cell r="D53" t="str">
            <v>IN08</v>
          </cell>
          <cell r="E53">
            <v>32568</v>
          </cell>
          <cell r="F53">
            <v>0</v>
          </cell>
          <cell r="G53">
            <v>0</v>
          </cell>
          <cell r="H53">
            <v>0</v>
          </cell>
          <cell r="I53" t="str">
            <v>INR</v>
          </cell>
        </row>
        <row r="54">
          <cell r="A54" t="str">
            <v>10333</v>
          </cell>
          <cell r="B54" t="str">
            <v>SPECIAL INCUBATOR TI-90</v>
          </cell>
          <cell r="C54" t="str">
            <v>IN10P04624</v>
          </cell>
          <cell r="D54" t="str">
            <v>IN06</v>
          </cell>
          <cell r="E54">
            <v>32629</v>
          </cell>
          <cell r="F54">
            <v>0</v>
          </cell>
          <cell r="G54">
            <v>0</v>
          </cell>
          <cell r="H54">
            <v>0</v>
          </cell>
          <cell r="I54" t="str">
            <v>INR</v>
          </cell>
        </row>
        <row r="55">
          <cell r="A55" t="str">
            <v>10642</v>
          </cell>
          <cell r="B55" t="str">
            <v>CALCULATOR DESK</v>
          </cell>
          <cell r="C55" t="str">
            <v>IN10AZZ444</v>
          </cell>
          <cell r="D55" t="str">
            <v>IN08</v>
          </cell>
          <cell r="E55">
            <v>32690</v>
          </cell>
          <cell r="F55">
            <v>0</v>
          </cell>
          <cell r="G55">
            <v>0</v>
          </cell>
          <cell r="H55">
            <v>0</v>
          </cell>
          <cell r="I55" t="str">
            <v>INR</v>
          </cell>
        </row>
        <row r="56">
          <cell r="A56" t="str">
            <v>10941</v>
          </cell>
          <cell r="B56" t="str">
            <v>CEILING FANS CROMPTON</v>
          </cell>
          <cell r="C56" t="str">
            <v>IN10MZZ721</v>
          </cell>
          <cell r="D56" t="str">
            <v>IN08</v>
          </cell>
          <cell r="E56">
            <v>32721</v>
          </cell>
          <cell r="F56">
            <v>0</v>
          </cell>
          <cell r="G56">
            <v>0</v>
          </cell>
          <cell r="H56">
            <v>0</v>
          </cell>
          <cell r="I56" t="str">
            <v>INR</v>
          </cell>
        </row>
        <row r="57">
          <cell r="A57" t="str">
            <v>10942</v>
          </cell>
          <cell r="B57" t="str">
            <v>CEILING FANS CROMPTON</v>
          </cell>
          <cell r="C57" t="str">
            <v>IN10MZZ721</v>
          </cell>
          <cell r="D57" t="str">
            <v>IN08</v>
          </cell>
          <cell r="E57">
            <v>32721</v>
          </cell>
          <cell r="F57">
            <v>0</v>
          </cell>
          <cell r="G57">
            <v>0</v>
          </cell>
          <cell r="H57">
            <v>0</v>
          </cell>
          <cell r="I57" t="str">
            <v>INR</v>
          </cell>
        </row>
        <row r="58">
          <cell r="A58" t="str">
            <v>10943</v>
          </cell>
          <cell r="B58" t="str">
            <v>CEILING FANS CROMPTON</v>
          </cell>
          <cell r="C58" t="str">
            <v>IN10MZZ721</v>
          </cell>
          <cell r="D58" t="str">
            <v>IN08</v>
          </cell>
          <cell r="E58">
            <v>32721</v>
          </cell>
          <cell r="F58">
            <v>0</v>
          </cell>
          <cell r="G58">
            <v>0</v>
          </cell>
          <cell r="H58">
            <v>0</v>
          </cell>
          <cell r="I58" t="str">
            <v>INR</v>
          </cell>
        </row>
        <row r="59">
          <cell r="A59" t="str">
            <v>10944</v>
          </cell>
          <cell r="B59" t="str">
            <v>CEILING FANS CROMPTON</v>
          </cell>
          <cell r="C59" t="str">
            <v>IN10MZZ721</v>
          </cell>
          <cell r="D59" t="str">
            <v>IN08</v>
          </cell>
          <cell r="E59">
            <v>32721</v>
          </cell>
          <cell r="F59">
            <v>0</v>
          </cell>
          <cell r="G59">
            <v>0</v>
          </cell>
          <cell r="H59">
            <v>0</v>
          </cell>
          <cell r="I59" t="str">
            <v>INR</v>
          </cell>
        </row>
        <row r="60">
          <cell r="A60" t="str">
            <v>10836</v>
          </cell>
          <cell r="B60" t="str">
            <v>TABLE</v>
          </cell>
          <cell r="C60" t="str">
            <v>IN10P3A611</v>
          </cell>
          <cell r="D60" t="str">
            <v>IN08</v>
          </cell>
          <cell r="E60">
            <v>32721</v>
          </cell>
          <cell r="F60">
            <v>0</v>
          </cell>
          <cell r="G60">
            <v>0</v>
          </cell>
          <cell r="H60">
            <v>0</v>
          </cell>
          <cell r="I60" t="str">
            <v>INR</v>
          </cell>
        </row>
        <row r="61">
          <cell r="A61" t="str">
            <v>10903</v>
          </cell>
          <cell r="B61" t="str">
            <v>CUPBOARD STOREWELL GODREJ</v>
          </cell>
          <cell r="C61" t="str">
            <v>IN10MZZ722</v>
          </cell>
          <cell r="D61" t="str">
            <v>IN08</v>
          </cell>
          <cell r="E61">
            <v>32752</v>
          </cell>
          <cell r="F61">
            <v>0</v>
          </cell>
          <cell r="G61">
            <v>0</v>
          </cell>
          <cell r="H61">
            <v>0</v>
          </cell>
          <cell r="I61" t="str">
            <v>INR</v>
          </cell>
        </row>
        <row r="62">
          <cell r="A62" t="str">
            <v>10643</v>
          </cell>
          <cell r="B62" t="str">
            <v>CALCULATOR DESK</v>
          </cell>
          <cell r="C62" t="str">
            <v>IN10AZZ444</v>
          </cell>
          <cell r="D62" t="str">
            <v>IN08</v>
          </cell>
          <cell r="E62">
            <v>32752</v>
          </cell>
          <cell r="F62">
            <v>0</v>
          </cell>
          <cell r="G62">
            <v>0</v>
          </cell>
          <cell r="H62">
            <v>0</v>
          </cell>
          <cell r="I62" t="str">
            <v>INR</v>
          </cell>
        </row>
        <row r="63">
          <cell r="A63" t="str">
            <v>10339</v>
          </cell>
          <cell r="B63" t="str">
            <v>GAITOR SPRAYER PUMP</v>
          </cell>
          <cell r="C63" t="str">
            <v>IN10R04504</v>
          </cell>
          <cell r="D63" t="str">
            <v>IN06</v>
          </cell>
          <cell r="E63">
            <v>32782</v>
          </cell>
          <cell r="F63">
            <v>0</v>
          </cell>
          <cell r="G63">
            <v>0</v>
          </cell>
          <cell r="H63">
            <v>0</v>
          </cell>
          <cell r="I63" t="str">
            <v>INR</v>
          </cell>
        </row>
        <row r="64">
          <cell r="A64" t="str">
            <v>11001</v>
          </cell>
          <cell r="B64" t="str">
            <v>TABLE</v>
          </cell>
          <cell r="C64" t="str">
            <v>IN10R04504</v>
          </cell>
          <cell r="D64" t="str">
            <v>IN08</v>
          </cell>
          <cell r="E64">
            <v>32843</v>
          </cell>
          <cell r="F64">
            <v>0</v>
          </cell>
          <cell r="G64">
            <v>0</v>
          </cell>
          <cell r="H64">
            <v>0</v>
          </cell>
          <cell r="I64" t="str">
            <v>INR</v>
          </cell>
        </row>
        <row r="65">
          <cell r="A65" t="str">
            <v>10658</v>
          </cell>
          <cell r="B65" t="str">
            <v>CALCULATOR ACTRON DESK</v>
          </cell>
          <cell r="C65" t="str">
            <v>IN10AZZ444</v>
          </cell>
          <cell r="D65" t="str">
            <v>IN08</v>
          </cell>
          <cell r="E65">
            <v>32905</v>
          </cell>
          <cell r="F65">
            <v>0</v>
          </cell>
          <cell r="G65">
            <v>0</v>
          </cell>
          <cell r="H65">
            <v>0</v>
          </cell>
          <cell r="I65" t="str">
            <v>INR</v>
          </cell>
        </row>
        <row r="66">
          <cell r="A66" t="str">
            <v>10837</v>
          </cell>
          <cell r="B66" t="str">
            <v>FAN CELING</v>
          </cell>
          <cell r="C66" t="str">
            <v>IN10P3A611</v>
          </cell>
          <cell r="D66" t="str">
            <v>IN08</v>
          </cell>
          <cell r="E66">
            <v>32905</v>
          </cell>
          <cell r="F66">
            <v>0</v>
          </cell>
          <cell r="G66">
            <v>0</v>
          </cell>
          <cell r="H66">
            <v>0</v>
          </cell>
          <cell r="I66" t="str">
            <v>INR</v>
          </cell>
        </row>
        <row r="67">
          <cell r="A67" t="str">
            <v>10838</v>
          </cell>
          <cell r="B67" t="str">
            <v>RACK</v>
          </cell>
          <cell r="C67" t="str">
            <v>IN10P3A611</v>
          </cell>
          <cell r="D67" t="str">
            <v>IN08</v>
          </cell>
          <cell r="E67">
            <v>32905</v>
          </cell>
          <cell r="F67">
            <v>0</v>
          </cell>
          <cell r="G67">
            <v>0</v>
          </cell>
          <cell r="H67">
            <v>0</v>
          </cell>
          <cell r="I67" t="str">
            <v>INR</v>
          </cell>
        </row>
        <row r="68">
          <cell r="A68" t="str">
            <v>10824</v>
          </cell>
          <cell r="B68" t="str">
            <v>TABLE-T-TOP</v>
          </cell>
          <cell r="C68" t="str">
            <v>IN10P7I615</v>
          </cell>
          <cell r="D68" t="str">
            <v>IN08</v>
          </cell>
          <cell r="E68">
            <v>32933</v>
          </cell>
          <cell r="F68">
            <v>0</v>
          </cell>
          <cell r="G68">
            <v>0</v>
          </cell>
          <cell r="H68">
            <v>0</v>
          </cell>
          <cell r="I68" t="str">
            <v>INR</v>
          </cell>
        </row>
        <row r="69">
          <cell r="A69" t="str">
            <v>10703</v>
          </cell>
          <cell r="B69" t="str">
            <v>PEDSTAL FAN</v>
          </cell>
          <cell r="C69" t="str">
            <v>IN10AZZ421</v>
          </cell>
          <cell r="D69" t="str">
            <v>IN08</v>
          </cell>
          <cell r="E69">
            <v>32964</v>
          </cell>
          <cell r="F69">
            <v>0</v>
          </cell>
          <cell r="G69">
            <v>0</v>
          </cell>
          <cell r="H69">
            <v>0</v>
          </cell>
          <cell r="I69" t="str">
            <v>INR</v>
          </cell>
        </row>
        <row r="70">
          <cell r="A70" t="str">
            <v>10321</v>
          </cell>
          <cell r="B70" t="str">
            <v>BAG CLOSER</v>
          </cell>
          <cell r="C70" t="str">
            <v>IN10P3A611</v>
          </cell>
          <cell r="D70" t="str">
            <v>IN06</v>
          </cell>
          <cell r="E70">
            <v>33025</v>
          </cell>
          <cell r="F70">
            <v>0</v>
          </cell>
          <cell r="G70">
            <v>0</v>
          </cell>
          <cell r="H70">
            <v>0</v>
          </cell>
          <cell r="I70" t="str">
            <v>INR</v>
          </cell>
        </row>
        <row r="71">
          <cell r="A71" t="str">
            <v>10731</v>
          </cell>
          <cell r="B71" t="str">
            <v>REFRIGERATOR</v>
          </cell>
          <cell r="C71" t="str">
            <v>IN10P01625</v>
          </cell>
          <cell r="D71" t="str">
            <v>IN08</v>
          </cell>
          <cell r="E71">
            <v>33178</v>
          </cell>
          <cell r="F71">
            <v>0</v>
          </cell>
          <cell r="G71">
            <v>0</v>
          </cell>
          <cell r="H71">
            <v>0</v>
          </cell>
          <cell r="I71" t="str">
            <v>INR</v>
          </cell>
        </row>
        <row r="72">
          <cell r="A72" t="str">
            <v>10648</v>
          </cell>
          <cell r="B72" t="str">
            <v>AUTOMATIC SLIDE PROJECTOR</v>
          </cell>
          <cell r="C72" t="str">
            <v>IN10AZZ444</v>
          </cell>
          <cell r="D72" t="str">
            <v>IN08</v>
          </cell>
          <cell r="E72">
            <v>33178</v>
          </cell>
          <cell r="F72">
            <v>0</v>
          </cell>
          <cell r="G72">
            <v>0</v>
          </cell>
          <cell r="H72">
            <v>0</v>
          </cell>
          <cell r="I72" t="str">
            <v>INR</v>
          </cell>
        </row>
        <row r="73">
          <cell r="A73" t="str">
            <v>11002</v>
          </cell>
          <cell r="B73" t="str">
            <v>STEEL TABLE</v>
          </cell>
          <cell r="C73" t="str">
            <v>IN10R04504</v>
          </cell>
          <cell r="D73" t="str">
            <v>IN08</v>
          </cell>
          <cell r="E73">
            <v>33178</v>
          </cell>
          <cell r="F73">
            <v>0</v>
          </cell>
          <cell r="G73">
            <v>0</v>
          </cell>
          <cell r="H73">
            <v>0</v>
          </cell>
          <cell r="I73" t="str">
            <v>INR</v>
          </cell>
        </row>
        <row r="74">
          <cell r="A74" t="str">
            <v>10947</v>
          </cell>
          <cell r="B74" t="str">
            <v>REVOLOING CHAIR</v>
          </cell>
          <cell r="C74" t="str">
            <v>IN10RZZ505</v>
          </cell>
          <cell r="D74" t="str">
            <v>IN08</v>
          </cell>
          <cell r="E74">
            <v>33208</v>
          </cell>
          <cell r="F74">
            <v>0</v>
          </cell>
          <cell r="G74">
            <v>0</v>
          </cell>
          <cell r="H74">
            <v>0</v>
          </cell>
          <cell r="I74" t="str">
            <v>INR</v>
          </cell>
        </row>
        <row r="75">
          <cell r="A75" t="str">
            <v>10948</v>
          </cell>
          <cell r="B75" t="str">
            <v>CHAIR</v>
          </cell>
          <cell r="C75" t="str">
            <v>IN10RZZ505</v>
          </cell>
          <cell r="D75" t="str">
            <v>IN08</v>
          </cell>
          <cell r="E75">
            <v>33208</v>
          </cell>
          <cell r="F75">
            <v>0</v>
          </cell>
          <cell r="G75">
            <v>0</v>
          </cell>
          <cell r="H75">
            <v>0</v>
          </cell>
          <cell r="I75" t="str">
            <v>INR</v>
          </cell>
        </row>
        <row r="76">
          <cell r="A76" t="str">
            <v>10949</v>
          </cell>
          <cell r="B76" t="str">
            <v>CHAIR</v>
          </cell>
          <cell r="C76" t="str">
            <v>IN10RZZ505</v>
          </cell>
          <cell r="D76" t="str">
            <v>IN08</v>
          </cell>
          <cell r="E76">
            <v>33208</v>
          </cell>
          <cell r="F76">
            <v>0</v>
          </cell>
          <cell r="G76">
            <v>0</v>
          </cell>
          <cell r="H76">
            <v>0</v>
          </cell>
          <cell r="I76" t="str">
            <v>INR</v>
          </cell>
        </row>
        <row r="77">
          <cell r="A77" t="str">
            <v>10950</v>
          </cell>
          <cell r="B77" t="str">
            <v>CHAIR</v>
          </cell>
          <cell r="C77" t="str">
            <v>IN10RZZ505</v>
          </cell>
          <cell r="D77" t="str">
            <v>IN08</v>
          </cell>
          <cell r="E77">
            <v>33208</v>
          </cell>
          <cell r="F77">
            <v>0</v>
          </cell>
          <cell r="G77">
            <v>0</v>
          </cell>
          <cell r="H77">
            <v>0</v>
          </cell>
          <cell r="I77" t="str">
            <v>INR</v>
          </cell>
        </row>
        <row r="78">
          <cell r="A78" t="str">
            <v>10951</v>
          </cell>
          <cell r="B78" t="str">
            <v>CHAIR</v>
          </cell>
          <cell r="C78" t="str">
            <v>IN10RZZ505</v>
          </cell>
          <cell r="D78" t="str">
            <v>IN08</v>
          </cell>
          <cell r="E78">
            <v>33208</v>
          </cell>
          <cell r="F78">
            <v>0</v>
          </cell>
          <cell r="G78">
            <v>0</v>
          </cell>
          <cell r="H78">
            <v>0</v>
          </cell>
          <cell r="I78" t="str">
            <v>INR</v>
          </cell>
        </row>
        <row r="79">
          <cell r="A79" t="str">
            <v>10952</v>
          </cell>
          <cell r="B79" t="str">
            <v>ANGLEDRACK</v>
          </cell>
          <cell r="C79" t="str">
            <v>IN10RZZ505</v>
          </cell>
          <cell r="D79" t="str">
            <v>IN08</v>
          </cell>
          <cell r="E79">
            <v>33208</v>
          </cell>
          <cell r="F79">
            <v>0</v>
          </cell>
          <cell r="G79">
            <v>0</v>
          </cell>
          <cell r="H79">
            <v>0</v>
          </cell>
          <cell r="I79" t="str">
            <v>INR</v>
          </cell>
        </row>
        <row r="80">
          <cell r="A80" t="str">
            <v>10953</v>
          </cell>
          <cell r="B80" t="str">
            <v>ANGLED RACK</v>
          </cell>
          <cell r="C80" t="str">
            <v>IN10RZZ505</v>
          </cell>
          <cell r="D80" t="str">
            <v>IN08</v>
          </cell>
          <cell r="E80">
            <v>33208</v>
          </cell>
          <cell r="F80">
            <v>0</v>
          </cell>
          <cell r="G80">
            <v>0</v>
          </cell>
          <cell r="H80">
            <v>0</v>
          </cell>
          <cell r="I80" t="str">
            <v>INR</v>
          </cell>
        </row>
        <row r="81">
          <cell r="A81" t="str">
            <v>10954</v>
          </cell>
          <cell r="B81" t="str">
            <v>ANGLED RACK</v>
          </cell>
          <cell r="C81" t="str">
            <v>IN10RZZ505</v>
          </cell>
          <cell r="D81" t="str">
            <v>IN08</v>
          </cell>
          <cell r="E81">
            <v>33208</v>
          </cell>
          <cell r="F81">
            <v>0</v>
          </cell>
          <cell r="G81">
            <v>0</v>
          </cell>
          <cell r="H81">
            <v>0</v>
          </cell>
          <cell r="I81" t="str">
            <v>INR</v>
          </cell>
        </row>
        <row r="82">
          <cell r="A82" t="str">
            <v>10955</v>
          </cell>
          <cell r="B82" t="str">
            <v>ANGLED RACK</v>
          </cell>
          <cell r="C82" t="str">
            <v>IN10RZZ505</v>
          </cell>
          <cell r="D82" t="str">
            <v>IN08</v>
          </cell>
          <cell r="E82">
            <v>33208</v>
          </cell>
          <cell r="F82">
            <v>0</v>
          </cell>
          <cell r="G82">
            <v>0</v>
          </cell>
          <cell r="H82">
            <v>0</v>
          </cell>
          <cell r="I82" t="str">
            <v>INR</v>
          </cell>
        </row>
        <row r="83">
          <cell r="A83" t="str">
            <v>10704</v>
          </cell>
          <cell r="B83" t="str">
            <v>PEDESTAL FAN</v>
          </cell>
          <cell r="C83" t="str">
            <v>IN10AZZ421</v>
          </cell>
          <cell r="D83" t="str">
            <v>IN08</v>
          </cell>
          <cell r="E83">
            <v>33208</v>
          </cell>
          <cell r="F83">
            <v>0</v>
          </cell>
          <cell r="G83">
            <v>0</v>
          </cell>
          <cell r="H83">
            <v>0</v>
          </cell>
          <cell r="I83" t="str">
            <v>INR</v>
          </cell>
        </row>
        <row r="84">
          <cell r="A84" t="str">
            <v>10839</v>
          </cell>
          <cell r="B84" t="str">
            <v>RACK</v>
          </cell>
          <cell r="C84" t="str">
            <v>IN10P3A611</v>
          </cell>
          <cell r="D84" t="str">
            <v>IN08</v>
          </cell>
          <cell r="E84">
            <v>33208</v>
          </cell>
          <cell r="F84">
            <v>0</v>
          </cell>
          <cell r="G84">
            <v>0</v>
          </cell>
          <cell r="H84">
            <v>0</v>
          </cell>
          <cell r="I84" t="str">
            <v>INR</v>
          </cell>
        </row>
        <row r="85">
          <cell r="A85" t="str">
            <v>10328</v>
          </cell>
          <cell r="B85" t="str">
            <v>GIN MACHINE</v>
          </cell>
          <cell r="C85" t="str">
            <v>IN10RZZ505</v>
          </cell>
          <cell r="D85" t="str">
            <v>IN06</v>
          </cell>
          <cell r="E85">
            <v>33239</v>
          </cell>
          <cell r="F85">
            <v>0</v>
          </cell>
          <cell r="G85">
            <v>0</v>
          </cell>
          <cell r="H85">
            <v>0</v>
          </cell>
          <cell r="I85" t="str">
            <v>INR</v>
          </cell>
        </row>
        <row r="86">
          <cell r="A86" t="str">
            <v>10792</v>
          </cell>
          <cell r="B86" t="str">
            <v>PRIMA TYPEWRITER</v>
          </cell>
          <cell r="C86" t="str">
            <v>IN10P7H617</v>
          </cell>
          <cell r="D86" t="str">
            <v>IN08</v>
          </cell>
          <cell r="E86">
            <v>33239</v>
          </cell>
          <cell r="F86">
            <v>0</v>
          </cell>
          <cell r="G86">
            <v>0</v>
          </cell>
          <cell r="H86">
            <v>0</v>
          </cell>
          <cell r="I86" t="str">
            <v>INR</v>
          </cell>
        </row>
        <row r="87">
          <cell r="A87" t="str">
            <v>10945</v>
          </cell>
          <cell r="B87" t="str">
            <v>STOREWEL</v>
          </cell>
          <cell r="C87" t="str">
            <v>IN10P7H617</v>
          </cell>
          <cell r="D87" t="str">
            <v>IN08</v>
          </cell>
          <cell r="E87">
            <v>33239</v>
          </cell>
          <cell r="F87">
            <v>0</v>
          </cell>
          <cell r="G87">
            <v>0</v>
          </cell>
          <cell r="H87">
            <v>0</v>
          </cell>
          <cell r="I87" t="str">
            <v>INR</v>
          </cell>
        </row>
        <row r="88">
          <cell r="A88" t="str">
            <v>10644</v>
          </cell>
          <cell r="B88" t="str">
            <v>DESK CALCULATOR</v>
          </cell>
          <cell r="C88" t="str">
            <v>IN10AZZ444</v>
          </cell>
          <cell r="D88" t="str">
            <v>IN08</v>
          </cell>
          <cell r="E88">
            <v>33270</v>
          </cell>
          <cell r="F88">
            <v>0</v>
          </cell>
          <cell r="G88">
            <v>0</v>
          </cell>
          <cell r="H88">
            <v>0</v>
          </cell>
          <cell r="I88" t="str">
            <v>INR</v>
          </cell>
        </row>
        <row r="89">
          <cell r="A89" t="str">
            <v>10825</v>
          </cell>
          <cell r="B89" t="str">
            <v>TABLE EXECUTIVE</v>
          </cell>
          <cell r="C89" t="str">
            <v>IN10P7I615</v>
          </cell>
          <cell r="D89" t="str">
            <v>IN08</v>
          </cell>
          <cell r="E89">
            <v>33270</v>
          </cell>
          <cell r="F89">
            <v>0</v>
          </cell>
          <cell r="G89">
            <v>0</v>
          </cell>
          <cell r="H89">
            <v>0</v>
          </cell>
          <cell r="I89" t="str">
            <v>INR</v>
          </cell>
        </row>
        <row r="90">
          <cell r="A90" t="str">
            <v>10858</v>
          </cell>
          <cell r="B90" t="str">
            <v>TABLE EXECUTIVE</v>
          </cell>
          <cell r="C90" t="str">
            <v>IN10PZZ612</v>
          </cell>
          <cell r="D90" t="str">
            <v>IN08</v>
          </cell>
          <cell r="E90">
            <v>33270</v>
          </cell>
          <cell r="F90">
            <v>0</v>
          </cell>
          <cell r="G90">
            <v>0</v>
          </cell>
          <cell r="H90">
            <v>0</v>
          </cell>
          <cell r="I90" t="str">
            <v>INR</v>
          </cell>
        </row>
        <row r="91">
          <cell r="A91" t="str">
            <v>10859</v>
          </cell>
          <cell r="B91" t="str">
            <v>CHAIR</v>
          </cell>
          <cell r="C91" t="str">
            <v>IN10PZZ612</v>
          </cell>
          <cell r="D91" t="str">
            <v>IN08</v>
          </cell>
          <cell r="E91">
            <v>33270</v>
          </cell>
          <cell r="F91">
            <v>0</v>
          </cell>
          <cell r="G91">
            <v>0</v>
          </cell>
          <cell r="H91">
            <v>0</v>
          </cell>
          <cell r="I91" t="str">
            <v>INR</v>
          </cell>
        </row>
        <row r="92">
          <cell r="A92" t="str">
            <v>10860</v>
          </cell>
          <cell r="B92" t="str">
            <v>SIDE RACK</v>
          </cell>
          <cell r="C92" t="str">
            <v>IN10PZZ612</v>
          </cell>
          <cell r="D92" t="str">
            <v>IN08</v>
          </cell>
          <cell r="E92">
            <v>33270</v>
          </cell>
          <cell r="F92">
            <v>0</v>
          </cell>
          <cell r="G92">
            <v>0</v>
          </cell>
          <cell r="H92">
            <v>0</v>
          </cell>
          <cell r="I92" t="str">
            <v>INR</v>
          </cell>
        </row>
        <row r="93">
          <cell r="A93" t="str">
            <v>10861</v>
          </cell>
          <cell r="B93" t="str">
            <v>SIDE RACK</v>
          </cell>
          <cell r="C93" t="str">
            <v>IN10PZZ612</v>
          </cell>
          <cell r="D93" t="str">
            <v>IN08</v>
          </cell>
          <cell r="E93">
            <v>33270</v>
          </cell>
          <cell r="F93">
            <v>0</v>
          </cell>
          <cell r="G93">
            <v>0</v>
          </cell>
          <cell r="H93">
            <v>0</v>
          </cell>
          <cell r="I93" t="str">
            <v>INR</v>
          </cell>
        </row>
        <row r="94">
          <cell r="A94" t="str">
            <v>10862</v>
          </cell>
          <cell r="B94" t="str">
            <v>CHAIR</v>
          </cell>
          <cell r="C94" t="str">
            <v>IN10PZZ612</v>
          </cell>
          <cell r="D94" t="str">
            <v>IN08</v>
          </cell>
          <cell r="E94">
            <v>33270</v>
          </cell>
          <cell r="F94">
            <v>0</v>
          </cell>
          <cell r="G94">
            <v>0</v>
          </cell>
          <cell r="H94">
            <v>0</v>
          </cell>
          <cell r="I94" t="str">
            <v>INR</v>
          </cell>
        </row>
        <row r="95">
          <cell r="A95" t="str">
            <v>10863</v>
          </cell>
          <cell r="B95" t="str">
            <v>CHAIR</v>
          </cell>
          <cell r="C95" t="str">
            <v>IN10PZZ612</v>
          </cell>
          <cell r="D95" t="str">
            <v>IN08</v>
          </cell>
          <cell r="E95">
            <v>33270</v>
          </cell>
          <cell r="F95">
            <v>0</v>
          </cell>
          <cell r="G95">
            <v>0</v>
          </cell>
          <cell r="H95">
            <v>0</v>
          </cell>
          <cell r="I95" t="str">
            <v>INR</v>
          </cell>
        </row>
        <row r="96">
          <cell r="A96" t="str">
            <v>10864</v>
          </cell>
          <cell r="B96" t="str">
            <v>CHAIR</v>
          </cell>
          <cell r="C96" t="str">
            <v>IN10PZZ612</v>
          </cell>
          <cell r="D96" t="str">
            <v>IN08</v>
          </cell>
          <cell r="E96">
            <v>33270</v>
          </cell>
          <cell r="F96">
            <v>0</v>
          </cell>
          <cell r="G96">
            <v>0</v>
          </cell>
          <cell r="H96">
            <v>0</v>
          </cell>
          <cell r="I96" t="str">
            <v>INR</v>
          </cell>
        </row>
        <row r="97">
          <cell r="A97" t="str">
            <v>10865</v>
          </cell>
          <cell r="B97" t="str">
            <v>FILING CABINET</v>
          </cell>
          <cell r="C97" t="str">
            <v>IN10PZZ612</v>
          </cell>
          <cell r="D97" t="str">
            <v>IN08</v>
          </cell>
          <cell r="E97">
            <v>33270</v>
          </cell>
          <cell r="F97">
            <v>0</v>
          </cell>
          <cell r="G97">
            <v>0</v>
          </cell>
          <cell r="H97">
            <v>0</v>
          </cell>
          <cell r="I97" t="str">
            <v>INR</v>
          </cell>
        </row>
        <row r="98">
          <cell r="A98" t="str">
            <v>10869</v>
          </cell>
          <cell r="B98" t="str">
            <v>TABLE</v>
          </cell>
          <cell r="C98" t="str">
            <v>IN10PZZ612</v>
          </cell>
          <cell r="D98" t="str">
            <v>IN08</v>
          </cell>
          <cell r="E98">
            <v>33270</v>
          </cell>
          <cell r="F98">
            <v>0</v>
          </cell>
          <cell r="G98">
            <v>0</v>
          </cell>
          <cell r="H98">
            <v>0</v>
          </cell>
          <cell r="I98" t="str">
            <v>INR</v>
          </cell>
        </row>
        <row r="99">
          <cell r="A99" t="str">
            <v>10326</v>
          </cell>
          <cell r="B99" t="str">
            <v>MOISTURE METER</v>
          </cell>
          <cell r="C99" t="str">
            <v>IN10MZZ722</v>
          </cell>
          <cell r="D99" t="str">
            <v>IN06</v>
          </cell>
          <cell r="E99">
            <v>33329</v>
          </cell>
          <cell r="F99">
            <v>0</v>
          </cell>
          <cell r="G99">
            <v>0</v>
          </cell>
          <cell r="H99">
            <v>0</v>
          </cell>
          <cell r="I99" t="str">
            <v>INR</v>
          </cell>
        </row>
        <row r="100">
          <cell r="A100" t="str">
            <v>10327</v>
          </cell>
          <cell r="B100" t="str">
            <v>PURITY METER</v>
          </cell>
          <cell r="C100" t="str">
            <v>IN10MZZ722</v>
          </cell>
          <cell r="D100" t="str">
            <v>IN06</v>
          </cell>
          <cell r="E100">
            <v>33329</v>
          </cell>
          <cell r="F100">
            <v>0</v>
          </cell>
          <cell r="G100">
            <v>0</v>
          </cell>
          <cell r="H100">
            <v>0</v>
          </cell>
          <cell r="I100" t="str">
            <v>INR</v>
          </cell>
        </row>
        <row r="101">
          <cell r="A101" t="str">
            <v>10904</v>
          </cell>
          <cell r="B101" t="str">
            <v>TYPEWRITER</v>
          </cell>
          <cell r="C101" t="str">
            <v>IN10MZZ722</v>
          </cell>
          <cell r="D101" t="str">
            <v>IN08</v>
          </cell>
          <cell r="E101">
            <v>33329</v>
          </cell>
          <cell r="F101">
            <v>0</v>
          </cell>
          <cell r="G101">
            <v>0</v>
          </cell>
          <cell r="H101">
            <v>0</v>
          </cell>
          <cell r="I101" t="str">
            <v>INR</v>
          </cell>
        </row>
        <row r="102">
          <cell r="A102" t="str">
            <v>11003</v>
          </cell>
          <cell r="B102" t="str">
            <v>GODREJ TUBULAR TABLE</v>
          </cell>
          <cell r="C102" t="str">
            <v>IN10R04504</v>
          </cell>
          <cell r="D102" t="str">
            <v>IN08</v>
          </cell>
          <cell r="E102">
            <v>33329</v>
          </cell>
          <cell r="F102">
            <v>0</v>
          </cell>
          <cell r="G102">
            <v>0</v>
          </cell>
          <cell r="H102">
            <v>0</v>
          </cell>
          <cell r="I102" t="str">
            <v>INR</v>
          </cell>
        </row>
        <row r="103">
          <cell r="A103" t="str">
            <v>11004</v>
          </cell>
          <cell r="B103" t="str">
            <v>GODREJ TUBULAR CHAIR</v>
          </cell>
          <cell r="C103" t="str">
            <v>IN10R04504</v>
          </cell>
          <cell r="D103" t="str">
            <v>IN08</v>
          </cell>
          <cell r="E103">
            <v>33329</v>
          </cell>
          <cell r="F103">
            <v>0</v>
          </cell>
          <cell r="G103">
            <v>0</v>
          </cell>
          <cell r="H103">
            <v>0</v>
          </cell>
          <cell r="I103" t="str">
            <v>INR</v>
          </cell>
        </row>
        <row r="104">
          <cell r="A104" t="str">
            <v>11005</v>
          </cell>
          <cell r="B104" t="str">
            <v>CEILING FAN</v>
          </cell>
          <cell r="C104" t="str">
            <v>IN10R04504</v>
          </cell>
          <cell r="D104" t="str">
            <v>IN08</v>
          </cell>
          <cell r="E104">
            <v>33329</v>
          </cell>
          <cell r="F104">
            <v>0</v>
          </cell>
          <cell r="G104">
            <v>0</v>
          </cell>
          <cell r="H104">
            <v>0</v>
          </cell>
          <cell r="I104" t="str">
            <v>INR</v>
          </cell>
        </row>
        <row r="105">
          <cell r="A105" t="str">
            <v>11006</v>
          </cell>
          <cell r="B105" t="str">
            <v>CEILING FAN</v>
          </cell>
          <cell r="C105" t="str">
            <v>IN10R04504</v>
          </cell>
          <cell r="D105" t="str">
            <v>IN08</v>
          </cell>
          <cell r="E105">
            <v>33329</v>
          </cell>
          <cell r="F105">
            <v>0</v>
          </cell>
          <cell r="G105">
            <v>0</v>
          </cell>
          <cell r="H105">
            <v>0</v>
          </cell>
          <cell r="I105" t="str">
            <v>INR</v>
          </cell>
        </row>
        <row r="106">
          <cell r="A106" t="str">
            <v>11007</v>
          </cell>
          <cell r="B106" t="str">
            <v>FOLDING CHAIRS</v>
          </cell>
          <cell r="C106" t="str">
            <v>IN10R04504</v>
          </cell>
          <cell r="D106" t="str">
            <v>IN08</v>
          </cell>
          <cell r="E106">
            <v>33329</v>
          </cell>
          <cell r="F106">
            <v>0</v>
          </cell>
          <cell r="G106">
            <v>0</v>
          </cell>
          <cell r="H106">
            <v>0</v>
          </cell>
          <cell r="I106" t="str">
            <v>INR</v>
          </cell>
        </row>
        <row r="107">
          <cell r="A107" t="str">
            <v>11008</v>
          </cell>
          <cell r="B107" t="str">
            <v>FOLDING CHAIRS</v>
          </cell>
          <cell r="C107" t="str">
            <v>IN10R04504</v>
          </cell>
          <cell r="D107" t="str">
            <v>IN08</v>
          </cell>
          <cell r="E107">
            <v>33329</v>
          </cell>
          <cell r="F107">
            <v>0</v>
          </cell>
          <cell r="G107">
            <v>0</v>
          </cell>
          <cell r="H107">
            <v>0</v>
          </cell>
          <cell r="I107" t="str">
            <v>INR</v>
          </cell>
        </row>
        <row r="108">
          <cell r="A108" t="str">
            <v>11009</v>
          </cell>
          <cell r="B108" t="str">
            <v>FOLDING CHAIRS</v>
          </cell>
          <cell r="C108" t="str">
            <v>IN10R04504</v>
          </cell>
          <cell r="D108" t="str">
            <v>IN08</v>
          </cell>
          <cell r="E108">
            <v>33329</v>
          </cell>
          <cell r="F108">
            <v>0</v>
          </cell>
          <cell r="G108">
            <v>0</v>
          </cell>
          <cell r="H108">
            <v>0</v>
          </cell>
          <cell r="I108" t="str">
            <v>INR</v>
          </cell>
        </row>
        <row r="109">
          <cell r="A109" t="str">
            <v>11010</v>
          </cell>
          <cell r="B109" t="str">
            <v>FOLDING CHAIRS</v>
          </cell>
          <cell r="C109" t="str">
            <v>IN10R04504</v>
          </cell>
          <cell r="D109" t="str">
            <v>IN08</v>
          </cell>
          <cell r="E109">
            <v>33329</v>
          </cell>
          <cell r="F109">
            <v>0</v>
          </cell>
          <cell r="G109">
            <v>0</v>
          </cell>
          <cell r="H109">
            <v>0</v>
          </cell>
          <cell r="I109" t="str">
            <v>INR</v>
          </cell>
        </row>
        <row r="110">
          <cell r="A110" t="str">
            <v>11011</v>
          </cell>
          <cell r="B110" t="str">
            <v>FOLDING CHAIRS</v>
          </cell>
          <cell r="C110" t="str">
            <v>IN10R04504</v>
          </cell>
          <cell r="D110" t="str">
            <v>IN08</v>
          </cell>
          <cell r="E110">
            <v>33329</v>
          </cell>
          <cell r="F110">
            <v>0</v>
          </cell>
          <cell r="G110">
            <v>0</v>
          </cell>
          <cell r="H110">
            <v>0</v>
          </cell>
          <cell r="I110" t="str">
            <v>INR</v>
          </cell>
        </row>
        <row r="111">
          <cell r="A111" t="str">
            <v>11012</v>
          </cell>
          <cell r="B111" t="str">
            <v>FOLDING CHAIRS</v>
          </cell>
          <cell r="C111" t="str">
            <v>IN10R04504</v>
          </cell>
          <cell r="D111" t="str">
            <v>IN08</v>
          </cell>
          <cell r="E111">
            <v>33329</v>
          </cell>
          <cell r="F111">
            <v>0</v>
          </cell>
          <cell r="G111">
            <v>0</v>
          </cell>
          <cell r="H111">
            <v>0</v>
          </cell>
          <cell r="I111" t="str">
            <v>INR</v>
          </cell>
        </row>
        <row r="112">
          <cell r="A112" t="str">
            <v>10844</v>
          </cell>
          <cell r="B112" t="str">
            <v>TABLE</v>
          </cell>
          <cell r="C112" t="str">
            <v>IN10P3A611</v>
          </cell>
          <cell r="D112" t="str">
            <v>IN08</v>
          </cell>
          <cell r="E112">
            <v>33329</v>
          </cell>
          <cell r="F112">
            <v>0</v>
          </cell>
          <cell r="G112">
            <v>0</v>
          </cell>
          <cell r="H112">
            <v>0</v>
          </cell>
          <cell r="I112" t="str">
            <v>INR</v>
          </cell>
        </row>
        <row r="113">
          <cell r="A113" t="str">
            <v>10845</v>
          </cell>
          <cell r="B113" t="str">
            <v>TABLE</v>
          </cell>
          <cell r="C113" t="str">
            <v>IN10P3A611</v>
          </cell>
          <cell r="D113" t="str">
            <v>IN08</v>
          </cell>
          <cell r="E113">
            <v>33329</v>
          </cell>
          <cell r="F113">
            <v>0</v>
          </cell>
          <cell r="G113">
            <v>0</v>
          </cell>
          <cell r="H113">
            <v>0</v>
          </cell>
          <cell r="I113" t="str">
            <v>INR</v>
          </cell>
        </row>
        <row r="114">
          <cell r="A114" t="str">
            <v>10846</v>
          </cell>
          <cell r="B114" t="str">
            <v>ALMIRAH</v>
          </cell>
          <cell r="C114" t="str">
            <v>IN10P3A611</v>
          </cell>
          <cell r="D114" t="str">
            <v>IN08</v>
          </cell>
          <cell r="E114">
            <v>33329</v>
          </cell>
          <cell r="F114">
            <v>0</v>
          </cell>
          <cell r="G114">
            <v>0</v>
          </cell>
          <cell r="H114">
            <v>0</v>
          </cell>
          <cell r="I114" t="str">
            <v>INR</v>
          </cell>
        </row>
        <row r="115">
          <cell r="A115" t="str">
            <v>10847</v>
          </cell>
          <cell r="B115" t="str">
            <v>CEILING FAN</v>
          </cell>
          <cell r="C115" t="str">
            <v>IN10P3A611</v>
          </cell>
          <cell r="D115" t="str">
            <v>IN08</v>
          </cell>
          <cell r="E115">
            <v>33329</v>
          </cell>
          <cell r="F115">
            <v>0</v>
          </cell>
          <cell r="G115">
            <v>0</v>
          </cell>
          <cell r="H115">
            <v>0</v>
          </cell>
          <cell r="I115" t="str">
            <v>INR</v>
          </cell>
        </row>
        <row r="116">
          <cell r="A116" t="str">
            <v>10870</v>
          </cell>
          <cell r="B116" t="str">
            <v>GODREJ STOREWEL</v>
          </cell>
          <cell r="C116" t="str">
            <v>IN10PZZ621</v>
          </cell>
          <cell r="D116" t="str">
            <v>IN08</v>
          </cell>
          <cell r="E116">
            <v>33329</v>
          </cell>
          <cell r="F116">
            <v>0</v>
          </cell>
          <cell r="G116">
            <v>0</v>
          </cell>
          <cell r="H116">
            <v>0</v>
          </cell>
          <cell r="I116" t="str">
            <v>INR</v>
          </cell>
        </row>
        <row r="117">
          <cell r="A117" t="str">
            <v>10912</v>
          </cell>
          <cell r="B117" t="str">
            <v>DESK CALCULATOR</v>
          </cell>
          <cell r="C117" t="str">
            <v>IN10MZZ721</v>
          </cell>
          <cell r="D117" t="str">
            <v>IN08</v>
          </cell>
          <cell r="E117">
            <v>33359</v>
          </cell>
          <cell r="F117">
            <v>0</v>
          </cell>
          <cell r="G117">
            <v>0</v>
          </cell>
          <cell r="H117">
            <v>0</v>
          </cell>
          <cell r="I117" t="str">
            <v>INR</v>
          </cell>
        </row>
        <row r="118">
          <cell r="A118" t="str">
            <v>10610</v>
          </cell>
          <cell r="B118" t="str">
            <v>FILING CABINET</v>
          </cell>
          <cell r="C118" t="str">
            <v>IN10AZZ444</v>
          </cell>
          <cell r="D118" t="str">
            <v>IN08</v>
          </cell>
          <cell r="E118">
            <v>33390</v>
          </cell>
          <cell r="F118">
            <v>0</v>
          </cell>
          <cell r="G118">
            <v>0</v>
          </cell>
          <cell r="H118">
            <v>0</v>
          </cell>
          <cell r="I118" t="str">
            <v>INR</v>
          </cell>
        </row>
        <row r="119">
          <cell r="A119" t="str">
            <v>10913</v>
          </cell>
          <cell r="B119" t="str">
            <v>DESK CALCULATOR</v>
          </cell>
          <cell r="C119" t="str">
            <v>IN10MZZ721</v>
          </cell>
          <cell r="D119" t="str">
            <v>IN08</v>
          </cell>
          <cell r="E119">
            <v>33390</v>
          </cell>
          <cell r="F119">
            <v>0</v>
          </cell>
          <cell r="G119">
            <v>0</v>
          </cell>
          <cell r="H119">
            <v>0</v>
          </cell>
          <cell r="I119" t="str">
            <v>INR</v>
          </cell>
        </row>
        <row r="120">
          <cell r="A120" t="str">
            <v>11321</v>
          </cell>
          <cell r="B120" t="str">
            <v>FILING CABINET</v>
          </cell>
          <cell r="C120" t="str">
            <v>IN10P01625</v>
          </cell>
          <cell r="D120" t="str">
            <v>IN08</v>
          </cell>
          <cell r="E120">
            <v>33420</v>
          </cell>
          <cell r="F120">
            <v>3618</v>
          </cell>
          <cell r="G120">
            <v>-3367</v>
          </cell>
          <cell r="H120">
            <v>251</v>
          </cell>
          <cell r="I120" t="str">
            <v>INR</v>
          </cell>
        </row>
        <row r="121">
          <cell r="A121" t="str">
            <v>10645</v>
          </cell>
          <cell r="B121" t="str">
            <v>ELECTRONIC PRINTER/CALC</v>
          </cell>
          <cell r="C121" t="str">
            <v>IN10AZZ444</v>
          </cell>
          <cell r="D121" t="str">
            <v>IN08</v>
          </cell>
          <cell r="E121">
            <v>33420</v>
          </cell>
          <cell r="F121">
            <v>0</v>
          </cell>
          <cell r="G121">
            <v>0</v>
          </cell>
          <cell r="H121">
            <v>0</v>
          </cell>
          <cell r="I121" t="str">
            <v>INR</v>
          </cell>
        </row>
        <row r="122">
          <cell r="A122" t="str">
            <v>11667</v>
          </cell>
          <cell r="B122" t="str">
            <v>PC/AT &amp; PRINTER</v>
          </cell>
          <cell r="C122" t="str">
            <v>IN10P04624</v>
          </cell>
          <cell r="D122" t="str">
            <v>IN09</v>
          </cell>
          <cell r="E122">
            <v>33420</v>
          </cell>
          <cell r="F122">
            <v>654</v>
          </cell>
          <cell r="G122">
            <v>-654</v>
          </cell>
          <cell r="H122">
            <v>0</v>
          </cell>
          <cell r="I122" t="str">
            <v>INR</v>
          </cell>
        </row>
        <row r="123">
          <cell r="A123" t="str">
            <v>10649</v>
          </cell>
          <cell r="B123" t="str">
            <v>ELECTRONIC PRINTER CALCULATOR</v>
          </cell>
          <cell r="C123" t="str">
            <v>IN10AZZ444</v>
          </cell>
          <cell r="D123" t="str">
            <v>IN08</v>
          </cell>
          <cell r="E123">
            <v>33451</v>
          </cell>
          <cell r="F123">
            <v>0</v>
          </cell>
          <cell r="G123">
            <v>0</v>
          </cell>
          <cell r="H123">
            <v>0</v>
          </cell>
          <cell r="I123" t="str">
            <v>INR</v>
          </cell>
        </row>
        <row r="124">
          <cell r="A124" t="str">
            <v>10840</v>
          </cell>
          <cell r="B124" t="str">
            <v>TABLE</v>
          </cell>
          <cell r="C124" t="str">
            <v>IN10P3A611</v>
          </cell>
          <cell r="D124" t="str">
            <v>IN08</v>
          </cell>
          <cell r="E124">
            <v>33451</v>
          </cell>
          <cell r="F124">
            <v>0</v>
          </cell>
          <cell r="G124">
            <v>0</v>
          </cell>
          <cell r="H124">
            <v>0</v>
          </cell>
          <cell r="I124" t="str">
            <v>INR</v>
          </cell>
        </row>
        <row r="125">
          <cell r="A125" t="str">
            <v>10841</v>
          </cell>
          <cell r="B125" t="str">
            <v>TABLE</v>
          </cell>
          <cell r="C125" t="str">
            <v>IN10P3A611</v>
          </cell>
          <cell r="D125" t="str">
            <v>IN08</v>
          </cell>
          <cell r="E125">
            <v>33451</v>
          </cell>
          <cell r="F125">
            <v>0</v>
          </cell>
          <cell r="G125">
            <v>0</v>
          </cell>
          <cell r="H125">
            <v>0</v>
          </cell>
          <cell r="I125" t="str">
            <v>INR</v>
          </cell>
        </row>
        <row r="126">
          <cell r="A126" t="str">
            <v>10842</v>
          </cell>
          <cell r="B126" t="str">
            <v>TABLE</v>
          </cell>
          <cell r="C126" t="str">
            <v>IN10P3A611</v>
          </cell>
          <cell r="D126" t="str">
            <v>IN08</v>
          </cell>
          <cell r="E126">
            <v>33451</v>
          </cell>
          <cell r="F126">
            <v>0</v>
          </cell>
          <cell r="G126">
            <v>0</v>
          </cell>
          <cell r="H126">
            <v>0</v>
          </cell>
          <cell r="I126" t="str">
            <v>INR</v>
          </cell>
        </row>
        <row r="127">
          <cell r="A127" t="str">
            <v>10843</v>
          </cell>
          <cell r="B127" t="str">
            <v>ACMIRAH</v>
          </cell>
          <cell r="C127" t="str">
            <v>IN10P3A611</v>
          </cell>
          <cell r="D127" t="str">
            <v>IN08</v>
          </cell>
          <cell r="E127">
            <v>33451</v>
          </cell>
          <cell r="F127">
            <v>0</v>
          </cell>
          <cell r="G127">
            <v>0</v>
          </cell>
          <cell r="H127">
            <v>0</v>
          </cell>
          <cell r="I127" t="str">
            <v>INR</v>
          </cell>
        </row>
        <row r="128">
          <cell r="A128" t="str">
            <v>10867</v>
          </cell>
          <cell r="B128" t="str">
            <v>CHAIR</v>
          </cell>
          <cell r="C128" t="str">
            <v>IN10PZZ612</v>
          </cell>
          <cell r="D128" t="str">
            <v>IN08</v>
          </cell>
          <cell r="E128">
            <v>33451</v>
          </cell>
          <cell r="F128">
            <v>0</v>
          </cell>
          <cell r="G128">
            <v>0</v>
          </cell>
          <cell r="H128">
            <v>0</v>
          </cell>
          <cell r="I128" t="str">
            <v>INR</v>
          </cell>
        </row>
        <row r="129">
          <cell r="A129" t="str">
            <v>10868</v>
          </cell>
          <cell r="B129" t="str">
            <v>CHAIR</v>
          </cell>
          <cell r="C129" t="str">
            <v>IN10PZZ612</v>
          </cell>
          <cell r="D129" t="str">
            <v>IN08</v>
          </cell>
          <cell r="E129">
            <v>33451</v>
          </cell>
          <cell r="F129">
            <v>0</v>
          </cell>
          <cell r="G129">
            <v>0</v>
          </cell>
          <cell r="H129">
            <v>0</v>
          </cell>
          <cell r="I129" t="str">
            <v>INR</v>
          </cell>
        </row>
        <row r="130">
          <cell r="A130" t="str">
            <v>10476</v>
          </cell>
          <cell r="B130" t="str">
            <v>TYPE WRITER</v>
          </cell>
          <cell r="C130" t="str">
            <v>IN10AZZ444</v>
          </cell>
          <cell r="D130" t="str">
            <v>IN08</v>
          </cell>
          <cell r="E130">
            <v>33543</v>
          </cell>
          <cell r="F130">
            <v>2783</v>
          </cell>
          <cell r="G130">
            <v>-2460</v>
          </cell>
          <cell r="H130">
            <v>323</v>
          </cell>
          <cell r="I130" t="str">
            <v>INR</v>
          </cell>
        </row>
        <row r="131">
          <cell r="A131" t="str">
            <v>10332</v>
          </cell>
          <cell r="B131" t="str">
            <v>ASPEE POWER SPRAYER</v>
          </cell>
          <cell r="C131" t="str">
            <v>IN10P01625</v>
          </cell>
          <cell r="D131" t="str">
            <v>IN06</v>
          </cell>
          <cell r="E131">
            <v>33573</v>
          </cell>
          <cell r="F131">
            <v>0</v>
          </cell>
          <cell r="G131">
            <v>0</v>
          </cell>
          <cell r="H131">
            <v>0</v>
          </cell>
          <cell r="I131" t="str">
            <v>INR</v>
          </cell>
        </row>
        <row r="132">
          <cell r="A132" t="str">
            <v>10793</v>
          </cell>
          <cell r="B132" t="str">
            <v>STOREWEL GODREJ</v>
          </cell>
          <cell r="C132" t="str">
            <v>IN10P7H617</v>
          </cell>
          <cell r="D132" t="str">
            <v>IN08</v>
          </cell>
          <cell r="E132">
            <v>33573</v>
          </cell>
          <cell r="F132">
            <v>0</v>
          </cell>
          <cell r="G132">
            <v>0</v>
          </cell>
          <cell r="H132">
            <v>0</v>
          </cell>
          <cell r="I132" t="str">
            <v>INR</v>
          </cell>
        </row>
        <row r="133">
          <cell r="A133" t="str">
            <v>10317</v>
          </cell>
          <cell r="B133" t="str">
            <v>PLATFORM SCALE</v>
          </cell>
          <cell r="C133" t="str">
            <v>IN10P01625</v>
          </cell>
          <cell r="D133" t="str">
            <v>IN06</v>
          </cell>
          <cell r="E133">
            <v>33664</v>
          </cell>
          <cell r="F133">
            <v>0</v>
          </cell>
          <cell r="G133">
            <v>0</v>
          </cell>
          <cell r="H133">
            <v>0</v>
          </cell>
          <cell r="I133" t="str">
            <v>INR</v>
          </cell>
        </row>
        <row r="134">
          <cell r="A134" t="str">
            <v>10320</v>
          </cell>
          <cell r="B134" t="str">
            <v>PLATFORM SCALE</v>
          </cell>
          <cell r="C134" t="str">
            <v>IN10P7H617</v>
          </cell>
          <cell r="D134" t="str">
            <v>IN06</v>
          </cell>
          <cell r="E134">
            <v>33664</v>
          </cell>
          <cell r="F134">
            <v>0</v>
          </cell>
          <cell r="G134">
            <v>0</v>
          </cell>
          <cell r="H134">
            <v>0</v>
          </cell>
          <cell r="I134" t="str">
            <v>INR</v>
          </cell>
        </row>
        <row r="135">
          <cell r="A135" t="str">
            <v>10157</v>
          </cell>
          <cell r="B135" t="str">
            <v>SACK SEALER</v>
          </cell>
          <cell r="C135" t="str">
            <v>IN10P3A611</v>
          </cell>
          <cell r="D135" t="str">
            <v>IN06</v>
          </cell>
          <cell r="E135">
            <v>33664</v>
          </cell>
          <cell r="F135">
            <v>11231</v>
          </cell>
          <cell r="G135">
            <v>-11231</v>
          </cell>
          <cell r="H135">
            <v>0</v>
          </cell>
          <cell r="I135" t="str">
            <v>INR</v>
          </cell>
        </row>
        <row r="136">
          <cell r="A136" t="str">
            <v>10322</v>
          </cell>
          <cell r="B136" t="str">
            <v>PLATFORM SCALE</v>
          </cell>
          <cell r="C136" t="str">
            <v>IN10P3A611</v>
          </cell>
          <cell r="D136" t="str">
            <v>IN06</v>
          </cell>
          <cell r="E136">
            <v>33664</v>
          </cell>
          <cell r="F136">
            <v>0</v>
          </cell>
          <cell r="G136">
            <v>0</v>
          </cell>
          <cell r="H136">
            <v>0</v>
          </cell>
          <cell r="I136" t="str">
            <v>INR</v>
          </cell>
        </row>
        <row r="137">
          <cell r="A137" t="str">
            <v>10323</v>
          </cell>
          <cell r="B137" t="str">
            <v>MOISTURE METER</v>
          </cell>
          <cell r="C137" t="str">
            <v>IN10P3A611</v>
          </cell>
          <cell r="D137" t="str">
            <v>IN06</v>
          </cell>
          <cell r="E137">
            <v>33695</v>
          </cell>
          <cell r="F137">
            <v>0</v>
          </cell>
          <cell r="G137">
            <v>0</v>
          </cell>
          <cell r="H137">
            <v>0</v>
          </cell>
          <cell r="I137" t="str">
            <v>INR</v>
          </cell>
        </row>
        <row r="138">
          <cell r="A138" t="str">
            <v>10798</v>
          </cell>
          <cell r="B138" t="str">
            <v>CEILING FAN</v>
          </cell>
          <cell r="C138" t="str">
            <v>IN10P7H617</v>
          </cell>
          <cell r="D138" t="str">
            <v>IN08</v>
          </cell>
          <cell r="E138">
            <v>33725</v>
          </cell>
          <cell r="F138">
            <v>0</v>
          </cell>
          <cell r="G138">
            <v>0</v>
          </cell>
          <cell r="H138">
            <v>0</v>
          </cell>
          <cell r="I138" t="str">
            <v>INR</v>
          </cell>
        </row>
        <row r="139">
          <cell r="A139" t="str">
            <v>10874</v>
          </cell>
          <cell r="B139" t="str">
            <v>GODREJ REVOLVING CHAIR</v>
          </cell>
          <cell r="C139" t="str">
            <v>IN10PZZ621</v>
          </cell>
          <cell r="D139" t="str">
            <v>IN08</v>
          </cell>
          <cell r="E139">
            <v>33786</v>
          </cell>
          <cell r="F139">
            <v>0</v>
          </cell>
          <cell r="G139">
            <v>0</v>
          </cell>
          <cell r="H139">
            <v>0</v>
          </cell>
          <cell r="I139" t="str">
            <v>INR</v>
          </cell>
        </row>
        <row r="140">
          <cell r="A140" t="str">
            <v>10905</v>
          </cell>
          <cell r="B140" t="str">
            <v>RACK</v>
          </cell>
          <cell r="C140" t="str">
            <v>IN10MZZ722</v>
          </cell>
          <cell r="D140" t="str">
            <v>IN08</v>
          </cell>
          <cell r="E140">
            <v>33939</v>
          </cell>
          <cell r="F140">
            <v>0</v>
          </cell>
          <cell r="G140">
            <v>0</v>
          </cell>
          <cell r="H140">
            <v>0</v>
          </cell>
          <cell r="I140" t="str">
            <v>INR</v>
          </cell>
        </row>
        <row r="141">
          <cell r="A141" t="str">
            <v>10906</v>
          </cell>
          <cell r="B141" t="str">
            <v>RACK</v>
          </cell>
          <cell r="C141" t="str">
            <v>IN10MZZ722</v>
          </cell>
          <cell r="D141" t="str">
            <v>IN08</v>
          </cell>
          <cell r="E141">
            <v>33939</v>
          </cell>
          <cell r="F141">
            <v>0</v>
          </cell>
          <cell r="G141">
            <v>0</v>
          </cell>
          <cell r="H141">
            <v>0</v>
          </cell>
          <cell r="I141" t="str">
            <v>INR</v>
          </cell>
        </row>
        <row r="142">
          <cell r="A142" t="str">
            <v>10907</v>
          </cell>
          <cell r="B142" t="str">
            <v>RACK</v>
          </cell>
          <cell r="C142" t="str">
            <v>IN10MZZ722</v>
          </cell>
          <cell r="D142" t="str">
            <v>IN08</v>
          </cell>
          <cell r="E142">
            <v>33939</v>
          </cell>
          <cell r="F142">
            <v>0</v>
          </cell>
          <cell r="G142">
            <v>0</v>
          </cell>
          <cell r="H142">
            <v>0</v>
          </cell>
          <cell r="I142" t="str">
            <v>INR</v>
          </cell>
        </row>
        <row r="143">
          <cell r="A143" t="str">
            <v>10908</v>
          </cell>
          <cell r="B143" t="str">
            <v>RACK</v>
          </cell>
          <cell r="C143" t="str">
            <v>IN10MZZ722</v>
          </cell>
          <cell r="D143" t="str">
            <v>IN08</v>
          </cell>
          <cell r="E143">
            <v>33939</v>
          </cell>
          <cell r="F143">
            <v>0</v>
          </cell>
          <cell r="G143">
            <v>0</v>
          </cell>
          <cell r="H143">
            <v>0</v>
          </cell>
          <cell r="I143" t="str">
            <v>INR</v>
          </cell>
        </row>
        <row r="144">
          <cell r="A144" t="str">
            <v>10909</v>
          </cell>
          <cell r="B144" t="str">
            <v>RACK</v>
          </cell>
          <cell r="C144" t="str">
            <v>IN10MZZ722</v>
          </cell>
          <cell r="D144" t="str">
            <v>IN08</v>
          </cell>
          <cell r="E144">
            <v>33939</v>
          </cell>
          <cell r="F144">
            <v>0</v>
          </cell>
          <cell r="G144">
            <v>0</v>
          </cell>
          <cell r="H144">
            <v>0</v>
          </cell>
          <cell r="I144" t="str">
            <v>INR</v>
          </cell>
        </row>
        <row r="145">
          <cell r="A145" t="str">
            <v>10910</v>
          </cell>
          <cell r="B145" t="str">
            <v>RACK</v>
          </cell>
          <cell r="C145" t="str">
            <v>IN10MZZ722</v>
          </cell>
          <cell r="D145" t="str">
            <v>IN08</v>
          </cell>
          <cell r="E145">
            <v>33939</v>
          </cell>
          <cell r="F145">
            <v>0</v>
          </cell>
          <cell r="G145">
            <v>0</v>
          </cell>
          <cell r="H145">
            <v>0</v>
          </cell>
          <cell r="I145" t="str">
            <v>INR</v>
          </cell>
        </row>
        <row r="146">
          <cell r="A146" t="str">
            <v>10911</v>
          </cell>
          <cell r="B146" t="str">
            <v>MICROSCOPE BINOCULARS</v>
          </cell>
          <cell r="C146" t="str">
            <v>IN10MZZ722</v>
          </cell>
          <cell r="D146" t="str">
            <v>IN08</v>
          </cell>
          <cell r="E146">
            <v>33939</v>
          </cell>
          <cell r="F146">
            <v>0</v>
          </cell>
          <cell r="G146">
            <v>0</v>
          </cell>
          <cell r="H146">
            <v>0</v>
          </cell>
          <cell r="I146" t="str">
            <v>INR</v>
          </cell>
        </row>
        <row r="147">
          <cell r="A147" t="str">
            <v>11551</v>
          </cell>
          <cell r="B147" t="str">
            <v>PC-AT</v>
          </cell>
          <cell r="C147" t="str">
            <v>IN10P01625</v>
          </cell>
          <cell r="D147" t="str">
            <v>IN09</v>
          </cell>
          <cell r="E147">
            <v>33939</v>
          </cell>
          <cell r="F147">
            <v>672</v>
          </cell>
          <cell r="G147">
            <v>-672</v>
          </cell>
          <cell r="H147">
            <v>0</v>
          </cell>
          <cell r="I147" t="str">
            <v>INR</v>
          </cell>
        </row>
        <row r="148">
          <cell r="A148" t="str">
            <v>10650</v>
          </cell>
          <cell r="B148" t="str">
            <v>DESK CALCULATOR</v>
          </cell>
          <cell r="C148" t="str">
            <v>IN10AZZ444</v>
          </cell>
          <cell r="D148" t="str">
            <v>IN08</v>
          </cell>
          <cell r="E148">
            <v>33939</v>
          </cell>
          <cell r="F148">
            <v>0</v>
          </cell>
          <cell r="G148">
            <v>0</v>
          </cell>
          <cell r="H148">
            <v>0</v>
          </cell>
          <cell r="I148" t="str">
            <v>INR</v>
          </cell>
        </row>
        <row r="149">
          <cell r="A149" t="str">
            <v>10914</v>
          </cell>
          <cell r="B149" t="str">
            <v>AVERY SCALE</v>
          </cell>
          <cell r="C149" t="str">
            <v>IN10MZZ721</v>
          </cell>
          <cell r="D149" t="str">
            <v>IN08</v>
          </cell>
          <cell r="E149">
            <v>33939</v>
          </cell>
          <cell r="F149">
            <v>0</v>
          </cell>
          <cell r="G149">
            <v>0</v>
          </cell>
          <cell r="H149">
            <v>0</v>
          </cell>
          <cell r="I149" t="str">
            <v>INR</v>
          </cell>
        </row>
        <row r="150">
          <cell r="A150" t="str">
            <v>10732</v>
          </cell>
          <cell r="B150" t="str">
            <v>WARDROBE GODREJ</v>
          </cell>
          <cell r="C150" t="str">
            <v>IN10P01625</v>
          </cell>
          <cell r="D150" t="str">
            <v>IN08</v>
          </cell>
          <cell r="E150">
            <v>33970</v>
          </cell>
          <cell r="F150">
            <v>0</v>
          </cell>
          <cell r="G150">
            <v>0</v>
          </cell>
          <cell r="H150">
            <v>0</v>
          </cell>
          <cell r="I150" t="str">
            <v>INR</v>
          </cell>
        </row>
        <row r="151">
          <cell r="A151" t="str">
            <v>10915</v>
          </cell>
          <cell r="B151" t="str">
            <v>CALCULATOR DESK J PAL</v>
          </cell>
          <cell r="C151" t="str">
            <v>IN10MZZ721</v>
          </cell>
          <cell r="D151" t="str">
            <v>IN08</v>
          </cell>
          <cell r="E151">
            <v>33970</v>
          </cell>
          <cell r="F151">
            <v>0</v>
          </cell>
          <cell r="G151">
            <v>0</v>
          </cell>
          <cell r="H151">
            <v>0</v>
          </cell>
          <cell r="I151" t="str">
            <v>INR</v>
          </cell>
        </row>
        <row r="152">
          <cell r="A152" t="str">
            <v>10875</v>
          </cell>
          <cell r="B152" t="str">
            <v>TABLE GODREJ T-8</v>
          </cell>
          <cell r="C152" t="str">
            <v>IN10PZZ621</v>
          </cell>
          <cell r="D152" t="str">
            <v>IN08</v>
          </cell>
          <cell r="E152">
            <v>33970</v>
          </cell>
          <cell r="F152">
            <v>0</v>
          </cell>
          <cell r="G152">
            <v>0</v>
          </cell>
          <cell r="H152">
            <v>0</v>
          </cell>
          <cell r="I152" t="str">
            <v>INR</v>
          </cell>
        </row>
        <row r="153">
          <cell r="A153" t="str">
            <v>10876</v>
          </cell>
          <cell r="B153" t="str">
            <v>TABLE GODREJ T-8/F</v>
          </cell>
          <cell r="C153" t="str">
            <v>IN10PZZ621</v>
          </cell>
          <cell r="D153" t="str">
            <v>IN08</v>
          </cell>
          <cell r="E153">
            <v>33970</v>
          </cell>
          <cell r="F153">
            <v>0</v>
          </cell>
          <cell r="G153">
            <v>0</v>
          </cell>
          <cell r="H153">
            <v>0</v>
          </cell>
          <cell r="I153" t="str">
            <v>INR</v>
          </cell>
        </row>
        <row r="154">
          <cell r="A154" t="str">
            <v>10877</v>
          </cell>
          <cell r="B154" t="str">
            <v>CHAIR GODREJ CHR-6</v>
          </cell>
          <cell r="C154" t="str">
            <v>IN10PZZ621</v>
          </cell>
          <cell r="D154" t="str">
            <v>IN08</v>
          </cell>
          <cell r="E154">
            <v>33970</v>
          </cell>
          <cell r="F154">
            <v>0</v>
          </cell>
          <cell r="G154">
            <v>0</v>
          </cell>
          <cell r="H154">
            <v>0</v>
          </cell>
          <cell r="I154" t="str">
            <v>INR</v>
          </cell>
        </row>
        <row r="155">
          <cell r="A155" t="str">
            <v>10878</v>
          </cell>
          <cell r="B155" t="str">
            <v>CHAIR GODREJ CHR-6</v>
          </cell>
          <cell r="C155" t="str">
            <v>IN10PZZ621</v>
          </cell>
          <cell r="D155" t="str">
            <v>IN08</v>
          </cell>
          <cell r="E155">
            <v>33970</v>
          </cell>
          <cell r="F155">
            <v>0</v>
          </cell>
          <cell r="G155">
            <v>0</v>
          </cell>
          <cell r="H155">
            <v>0</v>
          </cell>
          <cell r="I155" t="str">
            <v>INR</v>
          </cell>
        </row>
        <row r="156">
          <cell r="A156" t="str">
            <v>10724</v>
          </cell>
          <cell r="B156" t="str">
            <v>STOREWELL GODREJ</v>
          </cell>
          <cell r="C156" t="str">
            <v>IN10P01625</v>
          </cell>
          <cell r="D156" t="str">
            <v>IN08</v>
          </cell>
          <cell r="E156">
            <v>34060</v>
          </cell>
          <cell r="F156">
            <v>0</v>
          </cell>
          <cell r="G156">
            <v>0</v>
          </cell>
          <cell r="H156">
            <v>0</v>
          </cell>
          <cell r="I156" t="str">
            <v>INR</v>
          </cell>
        </row>
        <row r="157">
          <cell r="A157" t="str">
            <v>10636</v>
          </cell>
          <cell r="B157" t="str">
            <v>COMPUTER CHAIR</v>
          </cell>
          <cell r="C157" t="str">
            <v>IN10AZZ444</v>
          </cell>
          <cell r="D157" t="str">
            <v>IN08</v>
          </cell>
          <cell r="E157">
            <v>34060</v>
          </cell>
          <cell r="F157">
            <v>0</v>
          </cell>
          <cell r="G157">
            <v>0</v>
          </cell>
          <cell r="H157">
            <v>0</v>
          </cell>
          <cell r="I157" t="str">
            <v>INR</v>
          </cell>
        </row>
        <row r="158">
          <cell r="A158" t="str">
            <v>10637</v>
          </cell>
          <cell r="B158" t="str">
            <v>COMPUTER CHAIR</v>
          </cell>
          <cell r="C158" t="str">
            <v>IN10AZZ444</v>
          </cell>
          <cell r="D158" t="str">
            <v>IN08</v>
          </cell>
          <cell r="E158">
            <v>34060</v>
          </cell>
          <cell r="F158">
            <v>0</v>
          </cell>
          <cell r="G158">
            <v>0</v>
          </cell>
          <cell r="H158">
            <v>0</v>
          </cell>
          <cell r="I158" t="str">
            <v>INR</v>
          </cell>
        </row>
        <row r="159">
          <cell r="A159" t="str">
            <v>10638</v>
          </cell>
          <cell r="B159" t="str">
            <v>TEA TABLE</v>
          </cell>
          <cell r="C159" t="str">
            <v>IN10AZZ444</v>
          </cell>
          <cell r="D159" t="str">
            <v>IN08</v>
          </cell>
          <cell r="E159">
            <v>34060</v>
          </cell>
          <cell r="F159">
            <v>0</v>
          </cell>
          <cell r="G159">
            <v>0</v>
          </cell>
          <cell r="H159">
            <v>0</v>
          </cell>
          <cell r="I159" t="str">
            <v>INR</v>
          </cell>
        </row>
        <row r="160">
          <cell r="A160" t="str">
            <v>10639</v>
          </cell>
          <cell r="B160" t="str">
            <v>COMPUTER CHAIR</v>
          </cell>
          <cell r="C160" t="str">
            <v>IN10AZZ444</v>
          </cell>
          <cell r="D160" t="str">
            <v>IN08</v>
          </cell>
          <cell r="E160">
            <v>34060</v>
          </cell>
          <cell r="F160">
            <v>0</v>
          </cell>
          <cell r="G160">
            <v>0</v>
          </cell>
          <cell r="H160">
            <v>0</v>
          </cell>
          <cell r="I160" t="str">
            <v>INR</v>
          </cell>
        </row>
        <row r="161">
          <cell r="A161" t="str">
            <v>10640</v>
          </cell>
          <cell r="B161" t="str">
            <v>COMPUTER CHAIR</v>
          </cell>
          <cell r="C161" t="str">
            <v>IN10AZZ444</v>
          </cell>
          <cell r="D161" t="str">
            <v>IN08</v>
          </cell>
          <cell r="E161">
            <v>34060</v>
          </cell>
          <cell r="F161">
            <v>0</v>
          </cell>
          <cell r="G161">
            <v>0</v>
          </cell>
          <cell r="H161">
            <v>0</v>
          </cell>
          <cell r="I161" t="str">
            <v>INR</v>
          </cell>
        </row>
        <row r="162">
          <cell r="A162" t="str">
            <v>10641</v>
          </cell>
          <cell r="B162" t="str">
            <v>COMPUTER CHAIR</v>
          </cell>
          <cell r="C162" t="str">
            <v>IN10AZZ444</v>
          </cell>
          <cell r="D162" t="str">
            <v>IN08</v>
          </cell>
          <cell r="E162">
            <v>34060</v>
          </cell>
          <cell r="F162">
            <v>0</v>
          </cell>
          <cell r="G162">
            <v>0</v>
          </cell>
          <cell r="H162">
            <v>0</v>
          </cell>
          <cell r="I162" t="str">
            <v>INR</v>
          </cell>
        </row>
        <row r="163">
          <cell r="A163" t="str">
            <v>10334</v>
          </cell>
          <cell r="B163" t="str">
            <v>BAG CLOSING MACHINE</v>
          </cell>
          <cell r="C163" t="str">
            <v>IN10P7H617</v>
          </cell>
          <cell r="D163" t="str">
            <v>IN06</v>
          </cell>
          <cell r="E163">
            <v>34060</v>
          </cell>
          <cell r="F163">
            <v>0</v>
          </cell>
          <cell r="G163">
            <v>0</v>
          </cell>
          <cell r="H163">
            <v>0</v>
          </cell>
          <cell r="I163" t="str">
            <v>INR</v>
          </cell>
        </row>
        <row r="164">
          <cell r="A164" t="str">
            <v>10801</v>
          </cell>
          <cell r="B164" t="str">
            <v>GODREJ STOREWELL</v>
          </cell>
          <cell r="C164" t="str">
            <v>IN10P7H617</v>
          </cell>
          <cell r="D164" t="str">
            <v>IN08</v>
          </cell>
          <cell r="E164">
            <v>34060</v>
          </cell>
          <cell r="F164">
            <v>0</v>
          </cell>
          <cell r="G164">
            <v>0</v>
          </cell>
          <cell r="H164">
            <v>0</v>
          </cell>
          <cell r="I164" t="str">
            <v>INR</v>
          </cell>
        </row>
        <row r="165">
          <cell r="A165" t="str">
            <v>10802</v>
          </cell>
          <cell r="B165" t="str">
            <v>GODREJ STOREWELL</v>
          </cell>
          <cell r="C165" t="str">
            <v>IN10P7H617</v>
          </cell>
          <cell r="D165" t="str">
            <v>IN08</v>
          </cell>
          <cell r="E165">
            <v>34060</v>
          </cell>
          <cell r="F165">
            <v>0</v>
          </cell>
          <cell r="G165">
            <v>0</v>
          </cell>
          <cell r="H165">
            <v>0</v>
          </cell>
          <cell r="I165" t="str">
            <v>INR</v>
          </cell>
        </row>
        <row r="166">
          <cell r="A166" t="str">
            <v>10871</v>
          </cell>
          <cell r="B166" t="str">
            <v>CHAIR GODREJ</v>
          </cell>
          <cell r="C166" t="str">
            <v>IN10PZZ621</v>
          </cell>
          <cell r="D166" t="str">
            <v>IN08</v>
          </cell>
          <cell r="E166">
            <v>34060</v>
          </cell>
          <cell r="F166">
            <v>0</v>
          </cell>
          <cell r="G166">
            <v>0</v>
          </cell>
          <cell r="H166">
            <v>0</v>
          </cell>
          <cell r="I166" t="str">
            <v>INR</v>
          </cell>
        </row>
        <row r="167">
          <cell r="A167" t="str">
            <v>10872</v>
          </cell>
          <cell r="B167" t="str">
            <v>TABLE GODREJ</v>
          </cell>
          <cell r="C167" t="str">
            <v>IN10PZZ621</v>
          </cell>
          <cell r="D167" t="str">
            <v>IN08</v>
          </cell>
          <cell r="E167">
            <v>34060</v>
          </cell>
          <cell r="F167">
            <v>0</v>
          </cell>
          <cell r="G167">
            <v>0</v>
          </cell>
          <cell r="H167">
            <v>0</v>
          </cell>
          <cell r="I167" t="str">
            <v>INR</v>
          </cell>
        </row>
        <row r="168">
          <cell r="A168" t="str">
            <v>10873</v>
          </cell>
          <cell r="B168" t="str">
            <v>CUPBOARD GODREJ</v>
          </cell>
          <cell r="C168" t="str">
            <v>IN10PZZ621</v>
          </cell>
          <cell r="D168" t="str">
            <v>IN08</v>
          </cell>
          <cell r="E168">
            <v>34060</v>
          </cell>
          <cell r="F168">
            <v>0</v>
          </cell>
          <cell r="G168">
            <v>0</v>
          </cell>
          <cell r="H168">
            <v>0</v>
          </cell>
          <cell r="I168" t="str">
            <v>INR</v>
          </cell>
        </row>
        <row r="169">
          <cell r="A169" t="str">
            <v>10879</v>
          </cell>
          <cell r="B169" t="str">
            <v>STEEL CHAIR</v>
          </cell>
          <cell r="C169" t="str">
            <v>IN10PZZ621</v>
          </cell>
          <cell r="D169" t="str">
            <v>IN08</v>
          </cell>
          <cell r="E169">
            <v>34060</v>
          </cell>
          <cell r="F169">
            <v>0</v>
          </cell>
          <cell r="G169">
            <v>0</v>
          </cell>
          <cell r="H169">
            <v>0</v>
          </cell>
          <cell r="I169" t="str">
            <v>INR</v>
          </cell>
        </row>
        <row r="170">
          <cell r="A170" t="str">
            <v>10880</v>
          </cell>
          <cell r="B170" t="str">
            <v>CEILING FAN</v>
          </cell>
          <cell r="C170" t="str">
            <v>IN10PZZ621</v>
          </cell>
          <cell r="D170" t="str">
            <v>IN08</v>
          </cell>
          <cell r="E170">
            <v>34060</v>
          </cell>
          <cell r="F170">
            <v>0</v>
          </cell>
          <cell r="G170">
            <v>0</v>
          </cell>
          <cell r="H170">
            <v>0</v>
          </cell>
          <cell r="I170" t="str">
            <v>INR</v>
          </cell>
        </row>
        <row r="171">
          <cell r="A171" t="str">
            <v>10881</v>
          </cell>
          <cell r="B171" t="str">
            <v>STEEL CHAIR</v>
          </cell>
          <cell r="C171" t="str">
            <v>IN10PZZ621</v>
          </cell>
          <cell r="D171" t="str">
            <v>IN08</v>
          </cell>
          <cell r="E171">
            <v>34060</v>
          </cell>
          <cell r="F171">
            <v>0</v>
          </cell>
          <cell r="G171">
            <v>0</v>
          </cell>
          <cell r="H171">
            <v>0</v>
          </cell>
          <cell r="I171" t="str">
            <v>INR</v>
          </cell>
        </row>
        <row r="172">
          <cell r="A172" t="str">
            <v>10882</v>
          </cell>
          <cell r="B172" t="str">
            <v>STEEL CHAIR</v>
          </cell>
          <cell r="C172" t="str">
            <v>IN10PZZ621</v>
          </cell>
          <cell r="D172" t="str">
            <v>IN08</v>
          </cell>
          <cell r="E172">
            <v>34060</v>
          </cell>
          <cell r="F172">
            <v>0</v>
          </cell>
          <cell r="G172">
            <v>0</v>
          </cell>
          <cell r="H172">
            <v>0</v>
          </cell>
          <cell r="I172" t="str">
            <v>INR</v>
          </cell>
        </row>
        <row r="173">
          <cell r="A173" t="str">
            <v>10883</v>
          </cell>
          <cell r="B173" t="str">
            <v>CEILING FAN</v>
          </cell>
          <cell r="C173" t="str">
            <v>IN10PZZ621</v>
          </cell>
          <cell r="D173" t="str">
            <v>IN08</v>
          </cell>
          <cell r="E173">
            <v>34060</v>
          </cell>
          <cell r="F173">
            <v>0</v>
          </cell>
          <cell r="G173">
            <v>0</v>
          </cell>
          <cell r="H173">
            <v>0</v>
          </cell>
          <cell r="I173" t="str">
            <v>INR</v>
          </cell>
        </row>
        <row r="174">
          <cell r="A174" t="str">
            <v>10884</v>
          </cell>
          <cell r="B174" t="str">
            <v>STEEL CHAIR</v>
          </cell>
          <cell r="C174" t="str">
            <v>IN10PZZ621</v>
          </cell>
          <cell r="D174" t="str">
            <v>IN08</v>
          </cell>
          <cell r="E174">
            <v>34060</v>
          </cell>
          <cell r="F174">
            <v>0</v>
          </cell>
          <cell r="G174">
            <v>0</v>
          </cell>
          <cell r="H174">
            <v>0</v>
          </cell>
          <cell r="I174" t="str">
            <v>INR</v>
          </cell>
        </row>
        <row r="175">
          <cell r="A175" t="str">
            <v>10885</v>
          </cell>
          <cell r="B175" t="str">
            <v>STEEL CHAIR</v>
          </cell>
          <cell r="C175" t="str">
            <v>IN10PZZ621</v>
          </cell>
          <cell r="D175" t="str">
            <v>IN08</v>
          </cell>
          <cell r="E175">
            <v>34060</v>
          </cell>
          <cell r="F175">
            <v>0</v>
          </cell>
          <cell r="G175">
            <v>0</v>
          </cell>
          <cell r="H175">
            <v>0</v>
          </cell>
          <cell r="I175" t="str">
            <v>INR</v>
          </cell>
        </row>
        <row r="176">
          <cell r="A176" t="str">
            <v>10886</v>
          </cell>
          <cell r="B176" t="str">
            <v>STEEL CHAIR</v>
          </cell>
          <cell r="C176" t="str">
            <v>IN10PZZ621</v>
          </cell>
          <cell r="D176" t="str">
            <v>IN08</v>
          </cell>
          <cell r="E176">
            <v>34060</v>
          </cell>
          <cell r="F176">
            <v>0</v>
          </cell>
          <cell r="G176">
            <v>0</v>
          </cell>
          <cell r="H176">
            <v>0</v>
          </cell>
          <cell r="I176" t="str">
            <v>INR</v>
          </cell>
        </row>
        <row r="177">
          <cell r="A177" t="str">
            <v>10887</v>
          </cell>
          <cell r="B177" t="str">
            <v>STEEL CHAIR</v>
          </cell>
          <cell r="C177" t="str">
            <v>IN10PZZ621</v>
          </cell>
          <cell r="D177" t="str">
            <v>IN08</v>
          </cell>
          <cell r="E177">
            <v>34060</v>
          </cell>
          <cell r="F177">
            <v>0</v>
          </cell>
          <cell r="G177">
            <v>0</v>
          </cell>
          <cell r="H177">
            <v>0</v>
          </cell>
          <cell r="I177" t="str">
            <v>INR</v>
          </cell>
        </row>
        <row r="178">
          <cell r="A178" t="str">
            <v>10888</v>
          </cell>
          <cell r="B178" t="str">
            <v>STEEL CHAIR</v>
          </cell>
          <cell r="C178" t="str">
            <v>IN10PZZ621</v>
          </cell>
          <cell r="D178" t="str">
            <v>IN08</v>
          </cell>
          <cell r="E178">
            <v>34060</v>
          </cell>
          <cell r="F178">
            <v>0</v>
          </cell>
          <cell r="G178">
            <v>0</v>
          </cell>
          <cell r="H178">
            <v>0</v>
          </cell>
          <cell r="I178" t="str">
            <v>INR</v>
          </cell>
        </row>
        <row r="179">
          <cell r="A179" t="str">
            <v>10889</v>
          </cell>
          <cell r="B179" t="str">
            <v>TABLE</v>
          </cell>
          <cell r="C179" t="str">
            <v>IN10PZZ621</v>
          </cell>
          <cell r="D179" t="str">
            <v>IN08</v>
          </cell>
          <cell r="E179">
            <v>34060</v>
          </cell>
          <cell r="F179">
            <v>0</v>
          </cell>
          <cell r="G179">
            <v>0</v>
          </cell>
          <cell r="H179">
            <v>0</v>
          </cell>
          <cell r="I179" t="str">
            <v>INR</v>
          </cell>
        </row>
        <row r="180">
          <cell r="A180" t="str">
            <v>10890</v>
          </cell>
          <cell r="B180" t="str">
            <v>STEEL CHAIR</v>
          </cell>
          <cell r="C180" t="str">
            <v>IN10PZZ621</v>
          </cell>
          <cell r="D180" t="str">
            <v>IN08</v>
          </cell>
          <cell r="E180">
            <v>34060</v>
          </cell>
          <cell r="F180">
            <v>0</v>
          </cell>
          <cell r="G180">
            <v>0</v>
          </cell>
          <cell r="H180">
            <v>0</v>
          </cell>
          <cell r="I180" t="str">
            <v>INR</v>
          </cell>
        </row>
        <row r="181">
          <cell r="A181" t="str">
            <v>10891</v>
          </cell>
          <cell r="B181" t="str">
            <v>STEEL CHAIR</v>
          </cell>
          <cell r="C181" t="str">
            <v>IN10PZZ621</v>
          </cell>
          <cell r="D181" t="str">
            <v>IN08</v>
          </cell>
          <cell r="E181">
            <v>34060</v>
          </cell>
          <cell r="F181">
            <v>0</v>
          </cell>
          <cell r="G181">
            <v>0</v>
          </cell>
          <cell r="H181">
            <v>0</v>
          </cell>
          <cell r="I181" t="str">
            <v>INR</v>
          </cell>
        </row>
        <row r="182">
          <cell r="A182" t="str">
            <v>10892</v>
          </cell>
          <cell r="B182" t="str">
            <v>STEEL CHAIR</v>
          </cell>
          <cell r="C182" t="str">
            <v>IN10PZZ621</v>
          </cell>
          <cell r="D182" t="str">
            <v>IN08</v>
          </cell>
          <cell r="E182">
            <v>34060</v>
          </cell>
          <cell r="F182">
            <v>0</v>
          </cell>
          <cell r="G182">
            <v>0</v>
          </cell>
          <cell r="H182">
            <v>0</v>
          </cell>
          <cell r="I182" t="str">
            <v>INR</v>
          </cell>
        </row>
        <row r="183">
          <cell r="A183" t="str">
            <v>10893</v>
          </cell>
          <cell r="B183" t="str">
            <v>STEEL CHAIR</v>
          </cell>
          <cell r="C183" t="str">
            <v>IN10PZZ621</v>
          </cell>
          <cell r="D183" t="str">
            <v>IN08</v>
          </cell>
          <cell r="E183">
            <v>34060</v>
          </cell>
          <cell r="F183">
            <v>0</v>
          </cell>
          <cell r="G183">
            <v>0</v>
          </cell>
          <cell r="H183">
            <v>0</v>
          </cell>
          <cell r="I183" t="str">
            <v>INR</v>
          </cell>
        </row>
        <row r="184">
          <cell r="A184" t="str">
            <v>10894</v>
          </cell>
          <cell r="B184" t="str">
            <v>STEEL CHAIR</v>
          </cell>
          <cell r="C184" t="str">
            <v>IN10PZZ621</v>
          </cell>
          <cell r="D184" t="str">
            <v>IN08</v>
          </cell>
          <cell r="E184">
            <v>34060</v>
          </cell>
          <cell r="F184">
            <v>0</v>
          </cell>
          <cell r="G184">
            <v>0</v>
          </cell>
          <cell r="H184">
            <v>0</v>
          </cell>
          <cell r="I184" t="str">
            <v>INR</v>
          </cell>
        </row>
        <row r="185">
          <cell r="A185" t="str">
            <v>10895</v>
          </cell>
          <cell r="B185" t="str">
            <v>STEEL CHAIR</v>
          </cell>
          <cell r="C185" t="str">
            <v>IN10PZZ621</v>
          </cell>
          <cell r="D185" t="str">
            <v>IN08</v>
          </cell>
          <cell r="E185">
            <v>34060</v>
          </cell>
          <cell r="F185">
            <v>0</v>
          </cell>
          <cell r="G185">
            <v>0</v>
          </cell>
          <cell r="H185">
            <v>0</v>
          </cell>
          <cell r="I185" t="str">
            <v>INR</v>
          </cell>
        </row>
        <row r="186">
          <cell r="A186" t="str">
            <v>10896</v>
          </cell>
          <cell r="B186" t="str">
            <v>STEEL CHAIR</v>
          </cell>
          <cell r="C186" t="str">
            <v>IN10PZZ621</v>
          </cell>
          <cell r="D186" t="str">
            <v>IN08</v>
          </cell>
          <cell r="E186">
            <v>34060</v>
          </cell>
          <cell r="F186">
            <v>0</v>
          </cell>
          <cell r="G186">
            <v>0</v>
          </cell>
          <cell r="H186">
            <v>0</v>
          </cell>
          <cell r="I186" t="str">
            <v>INR</v>
          </cell>
        </row>
        <row r="187">
          <cell r="A187" t="str">
            <v>10897</v>
          </cell>
          <cell r="B187" t="str">
            <v>STEEL CHAIR</v>
          </cell>
          <cell r="C187" t="str">
            <v>IN10PZZ621</v>
          </cell>
          <cell r="D187" t="str">
            <v>IN08</v>
          </cell>
          <cell r="E187">
            <v>34060</v>
          </cell>
          <cell r="F187">
            <v>0</v>
          </cell>
          <cell r="G187">
            <v>0</v>
          </cell>
          <cell r="H187">
            <v>0</v>
          </cell>
          <cell r="I187" t="str">
            <v>INR</v>
          </cell>
        </row>
        <row r="188">
          <cell r="A188" t="str">
            <v>10898</v>
          </cell>
          <cell r="B188" t="str">
            <v>STEEL CHAIR</v>
          </cell>
          <cell r="C188" t="str">
            <v>IN10PZZ621</v>
          </cell>
          <cell r="D188" t="str">
            <v>IN08</v>
          </cell>
          <cell r="E188">
            <v>34060</v>
          </cell>
          <cell r="F188">
            <v>0</v>
          </cell>
          <cell r="G188">
            <v>0</v>
          </cell>
          <cell r="H188">
            <v>0</v>
          </cell>
          <cell r="I188" t="str">
            <v>INR</v>
          </cell>
        </row>
        <row r="189">
          <cell r="A189" t="str">
            <v>10899</v>
          </cell>
          <cell r="B189" t="str">
            <v>STEEL CHAIR</v>
          </cell>
          <cell r="C189" t="str">
            <v>IN10PZZ621</v>
          </cell>
          <cell r="D189" t="str">
            <v>IN08</v>
          </cell>
          <cell r="E189">
            <v>34060</v>
          </cell>
          <cell r="F189">
            <v>0</v>
          </cell>
          <cell r="G189">
            <v>0</v>
          </cell>
          <cell r="H189">
            <v>0</v>
          </cell>
          <cell r="I189" t="str">
            <v>INR</v>
          </cell>
        </row>
        <row r="190">
          <cell r="A190" t="str">
            <v>10918</v>
          </cell>
          <cell r="B190" t="str">
            <v>DESK CALCULATOR</v>
          </cell>
          <cell r="C190" t="str">
            <v>IN10MZZ721</v>
          </cell>
          <cell r="D190" t="str">
            <v>IN08</v>
          </cell>
          <cell r="E190">
            <v>34090</v>
          </cell>
          <cell r="F190">
            <v>0</v>
          </cell>
          <cell r="G190">
            <v>0</v>
          </cell>
          <cell r="H190">
            <v>0</v>
          </cell>
          <cell r="I190" t="str">
            <v>INR</v>
          </cell>
        </row>
        <row r="191">
          <cell r="A191" t="str">
            <v>10795</v>
          </cell>
          <cell r="B191" t="str">
            <v>CROMPTON FAN</v>
          </cell>
          <cell r="C191" t="str">
            <v>IN10P7H617</v>
          </cell>
          <cell r="D191" t="str">
            <v>IN08</v>
          </cell>
          <cell r="E191">
            <v>34121</v>
          </cell>
          <cell r="F191">
            <v>0</v>
          </cell>
          <cell r="G191">
            <v>0</v>
          </cell>
          <cell r="H191">
            <v>0</v>
          </cell>
          <cell r="I191" t="str">
            <v>INR</v>
          </cell>
        </row>
        <row r="192">
          <cell r="A192" t="str">
            <v>10916</v>
          </cell>
          <cell r="B192" t="str">
            <v>DESK CALCULATOR</v>
          </cell>
          <cell r="C192" t="str">
            <v>IN10MZZ721</v>
          </cell>
          <cell r="D192" t="str">
            <v>IN08</v>
          </cell>
          <cell r="E192">
            <v>34151</v>
          </cell>
          <cell r="F192">
            <v>0</v>
          </cell>
          <cell r="G192">
            <v>0</v>
          </cell>
          <cell r="H192">
            <v>0</v>
          </cell>
          <cell r="I192" t="str">
            <v>INR</v>
          </cell>
        </row>
        <row r="193">
          <cell r="A193" t="str">
            <v>10920</v>
          </cell>
          <cell r="B193" t="str">
            <v>DESK CALCULATOR</v>
          </cell>
          <cell r="C193" t="str">
            <v>IN10MZZ721</v>
          </cell>
          <cell r="D193" t="str">
            <v>IN08</v>
          </cell>
          <cell r="E193">
            <v>34151</v>
          </cell>
          <cell r="F193">
            <v>0</v>
          </cell>
          <cell r="G193">
            <v>0</v>
          </cell>
          <cell r="H193">
            <v>0</v>
          </cell>
          <cell r="I193" t="str">
            <v>INR</v>
          </cell>
        </row>
        <row r="194">
          <cell r="A194" t="str">
            <v>10040</v>
          </cell>
          <cell r="B194" t="str">
            <v>DIGITAL MOISTURE METER</v>
          </cell>
          <cell r="C194" t="str">
            <v>IN10P04624</v>
          </cell>
          <cell r="D194" t="str">
            <v>IN06</v>
          </cell>
          <cell r="E194">
            <v>34151</v>
          </cell>
          <cell r="F194">
            <v>3882</v>
          </cell>
          <cell r="G194">
            <v>-3882</v>
          </cell>
          <cell r="H194">
            <v>0</v>
          </cell>
          <cell r="I194" t="str">
            <v>INR</v>
          </cell>
        </row>
        <row r="195">
          <cell r="A195" t="str">
            <v>10309</v>
          </cell>
          <cell r="B195" t="str">
            <v>DIGITAL MOISTURE METER</v>
          </cell>
          <cell r="C195" t="str">
            <v>IN10P7I615</v>
          </cell>
          <cell r="D195" t="str">
            <v>IN06</v>
          </cell>
          <cell r="E195">
            <v>34151</v>
          </cell>
          <cell r="F195">
            <v>3882</v>
          </cell>
          <cell r="G195">
            <v>-3882</v>
          </cell>
          <cell r="H195">
            <v>0</v>
          </cell>
          <cell r="I195" t="str">
            <v>INR</v>
          </cell>
        </row>
        <row r="196">
          <cell r="A196" t="str">
            <v>10478</v>
          </cell>
          <cell r="B196" t="str">
            <v>JOFAX 120</v>
          </cell>
          <cell r="C196" t="str">
            <v>IN10AZZ444</v>
          </cell>
          <cell r="D196" t="str">
            <v>IN08</v>
          </cell>
          <cell r="E196">
            <v>34182</v>
          </cell>
          <cell r="F196">
            <v>8303</v>
          </cell>
          <cell r="G196">
            <v>-5817</v>
          </cell>
          <cell r="H196">
            <v>2486</v>
          </cell>
          <cell r="I196" t="str">
            <v>INR</v>
          </cell>
        </row>
        <row r="197">
          <cell r="A197" t="str">
            <v>11286</v>
          </cell>
          <cell r="B197" t="str">
            <v>FIRE RESTANCE CABINET</v>
          </cell>
          <cell r="C197" t="str">
            <v>IN10AZZ444</v>
          </cell>
          <cell r="D197" t="str">
            <v>IN08</v>
          </cell>
          <cell r="E197">
            <v>34182</v>
          </cell>
          <cell r="F197">
            <v>5306</v>
          </cell>
          <cell r="G197">
            <v>-3717</v>
          </cell>
          <cell r="H197">
            <v>1589</v>
          </cell>
          <cell r="I197" t="str">
            <v>INR</v>
          </cell>
        </row>
        <row r="198">
          <cell r="A198" t="str">
            <v>10919</v>
          </cell>
          <cell r="B198" t="str">
            <v>DESK CALCULATOR</v>
          </cell>
          <cell r="C198" t="str">
            <v>IN10MZZ721</v>
          </cell>
          <cell r="D198" t="str">
            <v>IN08</v>
          </cell>
          <cell r="E198">
            <v>34182</v>
          </cell>
          <cell r="F198">
            <v>0</v>
          </cell>
          <cell r="G198">
            <v>0</v>
          </cell>
          <cell r="H198">
            <v>0</v>
          </cell>
          <cell r="I198" t="str">
            <v>INR</v>
          </cell>
        </row>
        <row r="199">
          <cell r="A199" t="str">
            <v>10524</v>
          </cell>
          <cell r="B199" t="str">
            <v>JOFAX 120</v>
          </cell>
          <cell r="C199" t="str">
            <v>IN10P7I615</v>
          </cell>
          <cell r="D199" t="str">
            <v>IN08</v>
          </cell>
          <cell r="E199">
            <v>34182</v>
          </cell>
          <cell r="F199">
            <v>9039</v>
          </cell>
          <cell r="G199">
            <v>-6332</v>
          </cell>
          <cell r="H199">
            <v>2707</v>
          </cell>
          <cell r="I199" t="str">
            <v>INR</v>
          </cell>
        </row>
        <row r="200">
          <cell r="A200" t="str">
            <v>10917</v>
          </cell>
          <cell r="B200" t="str">
            <v>DESK CALCULATOR</v>
          </cell>
          <cell r="C200" t="str">
            <v>IN10MZZ721</v>
          </cell>
          <cell r="D200" t="str">
            <v>IN08</v>
          </cell>
          <cell r="E200">
            <v>34213</v>
          </cell>
          <cell r="F200">
            <v>0</v>
          </cell>
          <cell r="G200">
            <v>0</v>
          </cell>
          <cell r="H200">
            <v>0</v>
          </cell>
          <cell r="I200" t="str">
            <v>INR</v>
          </cell>
        </row>
        <row r="201">
          <cell r="A201" t="str">
            <v>11013</v>
          </cell>
          <cell r="B201" t="str">
            <v>CHAIR</v>
          </cell>
          <cell r="C201" t="str">
            <v>IN10R04504</v>
          </cell>
          <cell r="D201" t="str">
            <v>IN08</v>
          </cell>
          <cell r="E201">
            <v>34213</v>
          </cell>
          <cell r="F201">
            <v>0</v>
          </cell>
          <cell r="G201">
            <v>0</v>
          </cell>
          <cell r="H201">
            <v>0</v>
          </cell>
          <cell r="I201" t="str">
            <v>INR</v>
          </cell>
        </row>
        <row r="202">
          <cell r="A202" t="str">
            <v>11014</v>
          </cell>
          <cell r="B202" t="str">
            <v>GODREJ STORWEL</v>
          </cell>
          <cell r="C202" t="str">
            <v>IN10R04504</v>
          </cell>
          <cell r="D202" t="str">
            <v>IN08</v>
          </cell>
          <cell r="E202">
            <v>34213</v>
          </cell>
          <cell r="F202">
            <v>0</v>
          </cell>
          <cell r="G202">
            <v>0</v>
          </cell>
          <cell r="H202">
            <v>0</v>
          </cell>
          <cell r="I202" t="str">
            <v>INR</v>
          </cell>
        </row>
        <row r="203">
          <cell r="A203" t="str">
            <v>11280</v>
          </cell>
          <cell r="B203" t="str">
            <v>SOFA</v>
          </cell>
          <cell r="C203" t="str">
            <v>IN10AZZ444</v>
          </cell>
          <cell r="D203" t="str">
            <v>IN08</v>
          </cell>
          <cell r="E203">
            <v>34243</v>
          </cell>
          <cell r="F203">
            <v>5235</v>
          </cell>
          <cell r="G203">
            <v>-3596</v>
          </cell>
          <cell r="H203">
            <v>1639</v>
          </cell>
          <cell r="I203" t="str">
            <v>INR</v>
          </cell>
        </row>
        <row r="204">
          <cell r="A204" t="str">
            <v>10848</v>
          </cell>
          <cell r="B204" t="str">
            <v>DIGITAL DIARY</v>
          </cell>
          <cell r="C204" t="str">
            <v>IN10P3A611</v>
          </cell>
          <cell r="D204" t="str">
            <v>IN08</v>
          </cell>
          <cell r="E204">
            <v>34243</v>
          </cell>
          <cell r="F204">
            <v>0</v>
          </cell>
          <cell r="G204">
            <v>0</v>
          </cell>
          <cell r="H204">
            <v>0</v>
          </cell>
          <cell r="I204" t="str">
            <v>INR</v>
          </cell>
        </row>
        <row r="205">
          <cell r="A205" t="str">
            <v>10866</v>
          </cell>
          <cell r="B205" t="str">
            <v>ANSWERING MACHINE BT-500</v>
          </cell>
          <cell r="C205" t="str">
            <v>IN10PZZ612</v>
          </cell>
          <cell r="D205" t="str">
            <v>IN08</v>
          </cell>
          <cell r="E205">
            <v>34243</v>
          </cell>
          <cell r="F205">
            <v>0</v>
          </cell>
          <cell r="G205">
            <v>0</v>
          </cell>
          <cell r="H205">
            <v>0</v>
          </cell>
          <cell r="I205" t="str">
            <v>INR</v>
          </cell>
        </row>
        <row r="206">
          <cell r="A206" t="str">
            <v>10477</v>
          </cell>
          <cell r="B206" t="str">
            <v>PHOTOPHONE SLIDE PROJECTOR</v>
          </cell>
          <cell r="C206" t="str">
            <v>IN10AZZ444</v>
          </cell>
          <cell r="D206" t="str">
            <v>IN08</v>
          </cell>
          <cell r="E206">
            <v>34274</v>
          </cell>
          <cell r="F206">
            <v>3497</v>
          </cell>
          <cell r="G206">
            <v>-2379</v>
          </cell>
          <cell r="H206">
            <v>1118</v>
          </cell>
          <cell r="I206" t="str">
            <v>INR</v>
          </cell>
        </row>
        <row r="207">
          <cell r="A207" t="str">
            <v>10799</v>
          </cell>
          <cell r="B207" t="str">
            <v>GODREJ FILING CABINET</v>
          </cell>
          <cell r="C207" t="str">
            <v>IN10P7H617</v>
          </cell>
          <cell r="D207" t="str">
            <v>IN08</v>
          </cell>
          <cell r="E207">
            <v>34274</v>
          </cell>
          <cell r="F207">
            <v>0</v>
          </cell>
          <cell r="G207">
            <v>0</v>
          </cell>
          <cell r="H207">
            <v>0</v>
          </cell>
          <cell r="I207" t="str">
            <v>INR</v>
          </cell>
        </row>
        <row r="208">
          <cell r="A208" t="str">
            <v>10800</v>
          </cell>
          <cell r="B208" t="str">
            <v>GODREJ FILING CABINET</v>
          </cell>
          <cell r="C208" t="str">
            <v>IN10P7H617</v>
          </cell>
          <cell r="D208" t="str">
            <v>IN08</v>
          </cell>
          <cell r="E208">
            <v>34274</v>
          </cell>
          <cell r="F208">
            <v>0</v>
          </cell>
          <cell r="G208">
            <v>0</v>
          </cell>
          <cell r="H208">
            <v>0</v>
          </cell>
          <cell r="I208" t="str">
            <v>INR</v>
          </cell>
        </row>
        <row r="209">
          <cell r="A209" t="str">
            <v>10596</v>
          </cell>
          <cell r="B209" t="str">
            <v>ROUND TABLE -SLN</v>
          </cell>
          <cell r="C209" t="str">
            <v>IN10AZZ444</v>
          </cell>
          <cell r="D209" t="str">
            <v>IN08</v>
          </cell>
          <cell r="E209">
            <v>34366</v>
          </cell>
          <cell r="F209">
            <v>0</v>
          </cell>
          <cell r="G209">
            <v>0</v>
          </cell>
          <cell r="H209">
            <v>0</v>
          </cell>
          <cell r="I209" t="str">
            <v>INR</v>
          </cell>
        </row>
        <row r="210">
          <cell r="A210" t="str">
            <v>10725</v>
          </cell>
          <cell r="B210" t="str">
            <v>CEASE FIRE EXTINGUISHERS</v>
          </cell>
          <cell r="C210" t="str">
            <v>IN10P01625</v>
          </cell>
          <cell r="D210" t="str">
            <v>IN08</v>
          </cell>
          <cell r="E210">
            <v>34394</v>
          </cell>
          <cell r="F210">
            <v>0</v>
          </cell>
          <cell r="G210">
            <v>0</v>
          </cell>
          <cell r="H210">
            <v>0</v>
          </cell>
          <cell r="I210" t="str">
            <v>INR</v>
          </cell>
        </row>
        <row r="211">
          <cell r="A211" t="str">
            <v>10726</v>
          </cell>
          <cell r="B211" t="str">
            <v>CEASE FIRE EXTINGUISHERS</v>
          </cell>
          <cell r="C211" t="str">
            <v>IN10P01625</v>
          </cell>
          <cell r="D211" t="str">
            <v>IN08</v>
          </cell>
          <cell r="E211">
            <v>34394</v>
          </cell>
          <cell r="F211">
            <v>0</v>
          </cell>
          <cell r="G211">
            <v>0</v>
          </cell>
          <cell r="H211">
            <v>0</v>
          </cell>
          <cell r="I211" t="str">
            <v>INR</v>
          </cell>
        </row>
        <row r="212">
          <cell r="A212" t="str">
            <v>10651</v>
          </cell>
          <cell r="B212" t="str">
            <v>ONE ROUND TABLE</v>
          </cell>
          <cell r="C212" t="str">
            <v>IN10AZZ444</v>
          </cell>
          <cell r="D212" t="str">
            <v>IN08</v>
          </cell>
          <cell r="E212">
            <v>34394</v>
          </cell>
          <cell r="F212">
            <v>0</v>
          </cell>
          <cell r="G212">
            <v>0</v>
          </cell>
          <cell r="H212">
            <v>0</v>
          </cell>
          <cell r="I212" t="str">
            <v>INR</v>
          </cell>
        </row>
        <row r="213">
          <cell r="A213" t="str">
            <v>10652</v>
          </cell>
          <cell r="B213" t="str">
            <v>CHAIR - SLN'S CABIN</v>
          </cell>
          <cell r="C213" t="str">
            <v>IN10AZZ444</v>
          </cell>
          <cell r="D213" t="str">
            <v>IN08</v>
          </cell>
          <cell r="E213">
            <v>34394</v>
          </cell>
          <cell r="F213">
            <v>0</v>
          </cell>
          <cell r="G213">
            <v>0</v>
          </cell>
          <cell r="H213">
            <v>0</v>
          </cell>
          <cell r="I213" t="str">
            <v>INR</v>
          </cell>
        </row>
        <row r="214">
          <cell r="A214" t="str">
            <v>10653</v>
          </cell>
          <cell r="B214" t="str">
            <v>CHAIR - SLN'S CABIN</v>
          </cell>
          <cell r="C214" t="str">
            <v>IN10AZZ444</v>
          </cell>
          <cell r="D214" t="str">
            <v>IN08</v>
          </cell>
          <cell r="E214">
            <v>34394</v>
          </cell>
          <cell r="F214">
            <v>0</v>
          </cell>
          <cell r="G214">
            <v>0</v>
          </cell>
          <cell r="H214">
            <v>0</v>
          </cell>
          <cell r="I214" t="str">
            <v>INR</v>
          </cell>
        </row>
        <row r="215">
          <cell r="A215" t="str">
            <v>10654</v>
          </cell>
          <cell r="B215" t="str">
            <v>CHAIR - SLN'S CABIN</v>
          </cell>
          <cell r="C215" t="str">
            <v>IN10AZZ444</v>
          </cell>
          <cell r="D215" t="str">
            <v>IN08</v>
          </cell>
          <cell r="E215">
            <v>34394</v>
          </cell>
          <cell r="F215">
            <v>0</v>
          </cell>
          <cell r="G215">
            <v>0</v>
          </cell>
          <cell r="H215">
            <v>0</v>
          </cell>
          <cell r="I215" t="str">
            <v>INR</v>
          </cell>
        </row>
        <row r="216">
          <cell r="A216" t="str">
            <v>10655</v>
          </cell>
          <cell r="B216" t="str">
            <v>CHAIR - SLN'S CABIN</v>
          </cell>
          <cell r="C216" t="str">
            <v>IN10AZZ444</v>
          </cell>
          <cell r="D216" t="str">
            <v>IN08</v>
          </cell>
          <cell r="E216">
            <v>34394</v>
          </cell>
          <cell r="F216">
            <v>0</v>
          </cell>
          <cell r="G216">
            <v>0</v>
          </cell>
          <cell r="H216">
            <v>0</v>
          </cell>
          <cell r="I216" t="str">
            <v>INR</v>
          </cell>
        </row>
        <row r="217">
          <cell r="A217" t="str">
            <v>10656</v>
          </cell>
          <cell r="B217" t="str">
            <v>CHAIR - SLN'S CABIN</v>
          </cell>
          <cell r="C217" t="str">
            <v>IN10AZZ444</v>
          </cell>
          <cell r="D217" t="str">
            <v>IN08</v>
          </cell>
          <cell r="E217">
            <v>34394</v>
          </cell>
          <cell r="F217">
            <v>0</v>
          </cell>
          <cell r="G217">
            <v>0</v>
          </cell>
          <cell r="H217">
            <v>0</v>
          </cell>
          <cell r="I217" t="str">
            <v>INR</v>
          </cell>
        </row>
        <row r="218">
          <cell r="A218" t="str">
            <v>10657</v>
          </cell>
          <cell r="B218" t="str">
            <v>CHAIR - SLN'S CABIN</v>
          </cell>
          <cell r="C218" t="str">
            <v>IN10AZZ444</v>
          </cell>
          <cell r="D218" t="str">
            <v>IN08</v>
          </cell>
          <cell r="E218">
            <v>34394</v>
          </cell>
          <cell r="F218">
            <v>0</v>
          </cell>
          <cell r="G218">
            <v>0</v>
          </cell>
          <cell r="H218">
            <v>0</v>
          </cell>
          <cell r="I218" t="str">
            <v>INR</v>
          </cell>
        </row>
        <row r="219">
          <cell r="A219" t="str">
            <v>11356</v>
          </cell>
          <cell r="B219" t="str">
            <v>CHAIR NO 2001/M</v>
          </cell>
          <cell r="C219" t="str">
            <v>IN10MZZ721</v>
          </cell>
          <cell r="D219" t="str">
            <v>IN08</v>
          </cell>
          <cell r="E219">
            <v>34394</v>
          </cell>
          <cell r="F219">
            <v>2231</v>
          </cell>
          <cell r="G219">
            <v>-1462</v>
          </cell>
          <cell r="H219">
            <v>769</v>
          </cell>
          <cell r="I219" t="str">
            <v>INR</v>
          </cell>
        </row>
        <row r="220">
          <cell r="A220" t="str">
            <v>10308</v>
          </cell>
          <cell r="B220" t="str">
            <v>WEIGHING BALANCE</v>
          </cell>
          <cell r="C220" t="str">
            <v>IN10P01625</v>
          </cell>
          <cell r="D220" t="str">
            <v>IN06</v>
          </cell>
          <cell r="E220">
            <v>34425</v>
          </cell>
          <cell r="F220">
            <v>6478</v>
          </cell>
          <cell r="G220">
            <v>-4190</v>
          </cell>
          <cell r="H220">
            <v>2288</v>
          </cell>
          <cell r="I220" t="str">
            <v>INR</v>
          </cell>
        </row>
        <row r="221">
          <cell r="A221" t="str">
            <v>10503</v>
          </cell>
          <cell r="B221" t="str">
            <v>AIR CONDITIONER</v>
          </cell>
          <cell r="C221" t="str">
            <v>IN10P01625</v>
          </cell>
          <cell r="D221" t="str">
            <v>IN08</v>
          </cell>
          <cell r="E221">
            <v>34455</v>
          </cell>
          <cell r="F221">
            <v>11805</v>
          </cell>
          <cell r="G221">
            <v>-7598</v>
          </cell>
          <cell r="H221">
            <v>4207</v>
          </cell>
          <cell r="I221" t="str">
            <v>INR</v>
          </cell>
        </row>
        <row r="222">
          <cell r="A222" t="str">
            <v>10727</v>
          </cell>
          <cell r="B222" t="str">
            <v>MOUNTING FAN</v>
          </cell>
          <cell r="C222" t="str">
            <v>IN10P01625</v>
          </cell>
          <cell r="D222" t="str">
            <v>IN08</v>
          </cell>
          <cell r="E222">
            <v>34455</v>
          </cell>
          <cell r="F222">
            <v>0</v>
          </cell>
          <cell r="G222">
            <v>0</v>
          </cell>
          <cell r="H222">
            <v>0</v>
          </cell>
          <cell r="I222" t="str">
            <v>INR</v>
          </cell>
        </row>
        <row r="223">
          <cell r="A223" t="str">
            <v>10728</v>
          </cell>
          <cell r="B223" t="str">
            <v>MOUNTING FAN</v>
          </cell>
          <cell r="C223" t="str">
            <v>IN10P01625</v>
          </cell>
          <cell r="D223" t="str">
            <v>IN08</v>
          </cell>
          <cell r="E223">
            <v>34455</v>
          </cell>
          <cell r="F223">
            <v>0</v>
          </cell>
          <cell r="G223">
            <v>0</v>
          </cell>
          <cell r="H223">
            <v>0</v>
          </cell>
          <cell r="I223" t="str">
            <v>INR</v>
          </cell>
        </row>
        <row r="224">
          <cell r="A224" t="str">
            <v>10729</v>
          </cell>
          <cell r="B224" t="str">
            <v>MOUNTING FAN</v>
          </cell>
          <cell r="C224" t="str">
            <v>IN10P01625</v>
          </cell>
          <cell r="D224" t="str">
            <v>IN08</v>
          </cell>
          <cell r="E224">
            <v>34455</v>
          </cell>
          <cell r="F224">
            <v>0</v>
          </cell>
          <cell r="G224">
            <v>0</v>
          </cell>
          <cell r="H224">
            <v>0</v>
          </cell>
          <cell r="I224" t="str">
            <v>INR</v>
          </cell>
        </row>
        <row r="225">
          <cell r="A225" t="str">
            <v>10730</v>
          </cell>
          <cell r="B225" t="str">
            <v>MOUNTING FAN</v>
          </cell>
          <cell r="C225" t="str">
            <v>IN10P01625</v>
          </cell>
          <cell r="D225" t="str">
            <v>IN08</v>
          </cell>
          <cell r="E225">
            <v>34455</v>
          </cell>
          <cell r="F225">
            <v>0</v>
          </cell>
          <cell r="G225">
            <v>0</v>
          </cell>
          <cell r="H225">
            <v>0</v>
          </cell>
          <cell r="I225" t="str">
            <v>INR</v>
          </cell>
        </row>
        <row r="226">
          <cell r="A226" t="str">
            <v>10555</v>
          </cell>
          <cell r="B226" t="str">
            <v>PRAVIN GENSET 20 KVA</v>
          </cell>
          <cell r="C226" t="str">
            <v>IN10P04624</v>
          </cell>
          <cell r="D226" t="str">
            <v>IN08</v>
          </cell>
          <cell r="E226">
            <v>34455</v>
          </cell>
          <cell r="F226">
            <v>22700</v>
          </cell>
          <cell r="G226">
            <v>-14609</v>
          </cell>
          <cell r="H226">
            <v>8091</v>
          </cell>
          <cell r="I226" t="str">
            <v>INR</v>
          </cell>
        </row>
        <row r="227">
          <cell r="A227" t="str">
            <v>10803</v>
          </cell>
          <cell r="B227" t="str">
            <v>AIR-COOLER</v>
          </cell>
          <cell r="C227" t="str">
            <v>IN10P7H617</v>
          </cell>
          <cell r="D227" t="str">
            <v>IN08</v>
          </cell>
          <cell r="E227">
            <v>34516</v>
          </cell>
          <cell r="F227">
            <v>0</v>
          </cell>
          <cell r="G227">
            <v>0</v>
          </cell>
          <cell r="H227">
            <v>0</v>
          </cell>
          <cell r="I227" t="str">
            <v>INR</v>
          </cell>
        </row>
        <row r="228">
          <cell r="A228" t="str">
            <v>10525</v>
          </cell>
          <cell r="B228" t="str">
            <v>KIRLOSKAR GENERATOR</v>
          </cell>
          <cell r="C228" t="str">
            <v>IN10P3A611</v>
          </cell>
          <cell r="D228" t="str">
            <v>IN08</v>
          </cell>
          <cell r="E228">
            <v>34516</v>
          </cell>
          <cell r="F228">
            <v>32474</v>
          </cell>
          <cell r="G228">
            <v>-20530</v>
          </cell>
          <cell r="H228">
            <v>11944</v>
          </cell>
          <cell r="I228" t="str">
            <v>INR</v>
          </cell>
        </row>
        <row r="229">
          <cell r="A229" t="str">
            <v>10900</v>
          </cell>
          <cell r="B229" t="str">
            <v>GODREJ STORWEL</v>
          </cell>
          <cell r="C229" t="str">
            <v>IN10MZZ722</v>
          </cell>
          <cell r="D229" t="str">
            <v>IN08</v>
          </cell>
          <cell r="E229">
            <v>34547</v>
          </cell>
          <cell r="F229">
            <v>0</v>
          </cell>
          <cell r="G229">
            <v>0</v>
          </cell>
          <cell r="H229">
            <v>0</v>
          </cell>
          <cell r="I229" t="str">
            <v>INR</v>
          </cell>
        </row>
        <row r="230">
          <cell r="A230" t="str">
            <v>11353</v>
          </cell>
          <cell r="B230" t="str">
            <v>FILING CABINET</v>
          </cell>
          <cell r="C230" t="str">
            <v>IN10MZZ722</v>
          </cell>
          <cell r="D230" t="str">
            <v>IN08</v>
          </cell>
          <cell r="E230">
            <v>34547</v>
          </cell>
          <cell r="F230">
            <v>2111</v>
          </cell>
          <cell r="G230">
            <v>-1322</v>
          </cell>
          <cell r="H230">
            <v>789</v>
          </cell>
          <cell r="I230" t="str">
            <v>INR</v>
          </cell>
        </row>
        <row r="231">
          <cell r="A231" t="str">
            <v>10324</v>
          </cell>
          <cell r="B231" t="str">
            <v>BAG CLOSER SEWING MACHINE</v>
          </cell>
          <cell r="C231" t="str">
            <v>IN10P3A611</v>
          </cell>
          <cell r="D231" t="str">
            <v>IN06</v>
          </cell>
          <cell r="E231">
            <v>34731</v>
          </cell>
          <cell r="F231">
            <v>0</v>
          </cell>
          <cell r="G231">
            <v>0</v>
          </cell>
          <cell r="H231">
            <v>0</v>
          </cell>
          <cell r="I231" t="str">
            <v>INR</v>
          </cell>
        </row>
        <row r="232">
          <cell r="A232" t="str">
            <v>10271</v>
          </cell>
          <cell r="B232" t="str">
            <v>GROWTH CHAMBER</v>
          </cell>
          <cell r="C232" t="str">
            <v>IN10R04504</v>
          </cell>
          <cell r="D232" t="str">
            <v>IN06</v>
          </cell>
          <cell r="E232">
            <v>34759</v>
          </cell>
          <cell r="F232">
            <v>45285</v>
          </cell>
          <cell r="G232">
            <v>-45285</v>
          </cell>
          <cell r="H232">
            <v>0</v>
          </cell>
          <cell r="I232" t="str">
            <v>INR</v>
          </cell>
        </row>
        <row r="233">
          <cell r="A233" t="str">
            <v>10572</v>
          </cell>
          <cell r="B233" t="str">
            <v>REFRIGERATOR</v>
          </cell>
          <cell r="C233" t="str">
            <v>IN10R04504</v>
          </cell>
          <cell r="D233" t="str">
            <v>IN08</v>
          </cell>
          <cell r="E233">
            <v>34759</v>
          </cell>
          <cell r="F233">
            <v>4982</v>
          </cell>
          <cell r="G233">
            <v>-2941</v>
          </cell>
          <cell r="H233">
            <v>2041</v>
          </cell>
          <cell r="I233" t="str">
            <v>INR</v>
          </cell>
        </row>
        <row r="234">
          <cell r="A234" t="str">
            <v>10536</v>
          </cell>
          <cell r="B234" t="str">
            <v>EPABX + CHARGER</v>
          </cell>
          <cell r="C234" t="str">
            <v>IN10MZZ721</v>
          </cell>
          <cell r="D234" t="str">
            <v>IN08</v>
          </cell>
          <cell r="E234">
            <v>34912</v>
          </cell>
          <cell r="F234">
            <v>61186</v>
          </cell>
          <cell r="G234">
            <v>-34693</v>
          </cell>
          <cell r="H234">
            <v>26493</v>
          </cell>
          <cell r="I234" t="str">
            <v>INR</v>
          </cell>
        </row>
        <row r="235">
          <cell r="A235" t="str">
            <v>10537</v>
          </cell>
          <cell r="B235" t="str">
            <v>DOCUMENT SHREDDER</v>
          </cell>
          <cell r="C235" t="str">
            <v>IN10MZZ721</v>
          </cell>
          <cell r="D235" t="str">
            <v>IN08</v>
          </cell>
          <cell r="E235">
            <v>34912</v>
          </cell>
          <cell r="F235">
            <v>7975</v>
          </cell>
          <cell r="G235">
            <v>-4522</v>
          </cell>
          <cell r="H235">
            <v>3453</v>
          </cell>
          <cell r="I235" t="str">
            <v>INR</v>
          </cell>
        </row>
        <row r="236">
          <cell r="A236" t="str">
            <v>10538</v>
          </cell>
          <cell r="B236" t="str">
            <v>BPL REFRIGERATOR 250 L</v>
          </cell>
          <cell r="C236" t="str">
            <v>IN10MZZ721</v>
          </cell>
          <cell r="D236" t="str">
            <v>IN08</v>
          </cell>
          <cell r="E236">
            <v>34912</v>
          </cell>
          <cell r="F236">
            <v>8622</v>
          </cell>
          <cell r="G236">
            <v>-4888</v>
          </cell>
          <cell r="H236">
            <v>3734</v>
          </cell>
          <cell r="I236" t="str">
            <v>INR</v>
          </cell>
        </row>
        <row r="237">
          <cell r="A237" t="str">
            <v>10539</v>
          </cell>
          <cell r="B237" t="str">
            <v>2KVA SINGLE PHASE INPUT</v>
          </cell>
          <cell r="C237" t="str">
            <v>IN10MZZ721</v>
          </cell>
          <cell r="D237" t="str">
            <v>IN08</v>
          </cell>
          <cell r="E237">
            <v>34912</v>
          </cell>
          <cell r="F237">
            <v>77498</v>
          </cell>
          <cell r="G237">
            <v>-43942</v>
          </cell>
          <cell r="H237">
            <v>33556</v>
          </cell>
          <cell r="I237" t="str">
            <v>INR</v>
          </cell>
        </row>
        <row r="238">
          <cell r="A238" t="str">
            <v>10540</v>
          </cell>
          <cell r="B238" t="str">
            <v>O/H PPROJECTOR + SCREEN</v>
          </cell>
          <cell r="C238" t="str">
            <v>IN10MZZ721</v>
          </cell>
          <cell r="D238" t="str">
            <v>IN08</v>
          </cell>
          <cell r="E238">
            <v>34912</v>
          </cell>
          <cell r="F238">
            <v>12210</v>
          </cell>
          <cell r="G238">
            <v>-6924</v>
          </cell>
          <cell r="H238">
            <v>5286</v>
          </cell>
          <cell r="I238" t="str">
            <v>INR</v>
          </cell>
        </row>
        <row r="239">
          <cell r="A239" t="str">
            <v>10921</v>
          </cell>
          <cell r="B239" t="str">
            <v>TELEPHONE</v>
          </cell>
          <cell r="C239" t="str">
            <v>IN10MZZ721</v>
          </cell>
          <cell r="D239" t="str">
            <v>IN08</v>
          </cell>
          <cell r="E239">
            <v>34912</v>
          </cell>
          <cell r="F239">
            <v>0</v>
          </cell>
          <cell r="G239">
            <v>0</v>
          </cell>
          <cell r="H239">
            <v>0</v>
          </cell>
          <cell r="I239" t="str">
            <v>INR</v>
          </cell>
        </row>
        <row r="240">
          <cell r="A240" t="str">
            <v>10922</v>
          </cell>
          <cell r="B240" t="str">
            <v>TELEPHONE</v>
          </cell>
          <cell r="C240" t="str">
            <v>IN10MZZ721</v>
          </cell>
          <cell r="D240" t="str">
            <v>IN08</v>
          </cell>
          <cell r="E240">
            <v>34912</v>
          </cell>
          <cell r="F240">
            <v>0</v>
          </cell>
          <cell r="G240">
            <v>0</v>
          </cell>
          <cell r="H240">
            <v>0</v>
          </cell>
          <cell r="I240" t="str">
            <v>INR</v>
          </cell>
        </row>
        <row r="241">
          <cell r="A241" t="str">
            <v>10923</v>
          </cell>
          <cell r="B241" t="str">
            <v>TELEPHONE</v>
          </cell>
          <cell r="C241" t="str">
            <v>IN10MZZ721</v>
          </cell>
          <cell r="D241" t="str">
            <v>IN08</v>
          </cell>
          <cell r="E241">
            <v>34912</v>
          </cell>
          <cell r="F241">
            <v>0</v>
          </cell>
          <cell r="G241">
            <v>0</v>
          </cell>
          <cell r="H241">
            <v>0</v>
          </cell>
          <cell r="I241" t="str">
            <v>INR</v>
          </cell>
        </row>
        <row r="242">
          <cell r="A242" t="str">
            <v>10924</v>
          </cell>
          <cell r="B242" t="str">
            <v>TELEPHONE</v>
          </cell>
          <cell r="C242" t="str">
            <v>IN10MZZ721</v>
          </cell>
          <cell r="D242" t="str">
            <v>IN08</v>
          </cell>
          <cell r="E242">
            <v>34912</v>
          </cell>
          <cell r="F242">
            <v>0</v>
          </cell>
          <cell r="G242">
            <v>0</v>
          </cell>
          <cell r="H242">
            <v>0</v>
          </cell>
          <cell r="I242" t="str">
            <v>INR</v>
          </cell>
        </row>
        <row r="243">
          <cell r="A243" t="str">
            <v>10925</v>
          </cell>
          <cell r="B243" t="str">
            <v>TELEPHONE</v>
          </cell>
          <cell r="C243" t="str">
            <v>IN10MZZ721</v>
          </cell>
          <cell r="D243" t="str">
            <v>IN08</v>
          </cell>
          <cell r="E243">
            <v>34912</v>
          </cell>
          <cell r="F243">
            <v>0</v>
          </cell>
          <cell r="G243">
            <v>0</v>
          </cell>
          <cell r="H243">
            <v>0</v>
          </cell>
          <cell r="I243" t="str">
            <v>INR</v>
          </cell>
        </row>
        <row r="244">
          <cell r="A244" t="str">
            <v>10926</v>
          </cell>
          <cell r="B244" t="str">
            <v>TELEPHONE</v>
          </cell>
          <cell r="C244" t="str">
            <v>IN10MZZ721</v>
          </cell>
          <cell r="D244" t="str">
            <v>IN08</v>
          </cell>
          <cell r="E244">
            <v>34912</v>
          </cell>
          <cell r="F244">
            <v>0</v>
          </cell>
          <cell r="G244">
            <v>0</v>
          </cell>
          <cell r="H244">
            <v>0</v>
          </cell>
          <cell r="I244" t="str">
            <v>INR</v>
          </cell>
        </row>
        <row r="245">
          <cell r="A245" t="str">
            <v>10927</v>
          </cell>
          <cell r="B245" t="str">
            <v>TELEPHONE</v>
          </cell>
          <cell r="C245" t="str">
            <v>IN10MZZ721</v>
          </cell>
          <cell r="D245" t="str">
            <v>IN08</v>
          </cell>
          <cell r="E245">
            <v>34912</v>
          </cell>
          <cell r="F245">
            <v>0</v>
          </cell>
          <cell r="G245">
            <v>0</v>
          </cell>
          <cell r="H245">
            <v>0</v>
          </cell>
          <cell r="I245" t="str">
            <v>INR</v>
          </cell>
        </row>
        <row r="246">
          <cell r="A246" t="str">
            <v>10928</v>
          </cell>
          <cell r="B246" t="str">
            <v>TELEPHONE</v>
          </cell>
          <cell r="C246" t="str">
            <v>IN10MZZ721</v>
          </cell>
          <cell r="D246" t="str">
            <v>IN08</v>
          </cell>
          <cell r="E246">
            <v>34912</v>
          </cell>
          <cell r="F246">
            <v>0</v>
          </cell>
          <cell r="G246">
            <v>0</v>
          </cell>
          <cell r="H246">
            <v>0</v>
          </cell>
          <cell r="I246" t="str">
            <v>INR</v>
          </cell>
        </row>
        <row r="247">
          <cell r="A247" t="str">
            <v>10929</v>
          </cell>
          <cell r="B247" t="str">
            <v>TELEPHONE</v>
          </cell>
          <cell r="C247" t="str">
            <v>IN10MZZ721</v>
          </cell>
          <cell r="D247" t="str">
            <v>IN08</v>
          </cell>
          <cell r="E247">
            <v>34912</v>
          </cell>
          <cell r="F247">
            <v>0</v>
          </cell>
          <cell r="G247">
            <v>0</v>
          </cell>
          <cell r="H247">
            <v>0</v>
          </cell>
          <cell r="I247" t="str">
            <v>INR</v>
          </cell>
        </row>
        <row r="248">
          <cell r="A248" t="str">
            <v>10930</v>
          </cell>
          <cell r="B248" t="str">
            <v>TELEPHONE</v>
          </cell>
          <cell r="C248" t="str">
            <v>IN10MZZ721</v>
          </cell>
          <cell r="D248" t="str">
            <v>IN08</v>
          </cell>
          <cell r="E248">
            <v>34912</v>
          </cell>
          <cell r="F248">
            <v>0</v>
          </cell>
          <cell r="G248">
            <v>0</v>
          </cell>
          <cell r="H248">
            <v>0</v>
          </cell>
          <cell r="I248" t="str">
            <v>INR</v>
          </cell>
        </row>
        <row r="249">
          <cell r="A249" t="str">
            <v>10931</v>
          </cell>
          <cell r="B249" t="str">
            <v>TELEPHONE</v>
          </cell>
          <cell r="C249" t="str">
            <v>IN10MZZ721</v>
          </cell>
          <cell r="D249" t="str">
            <v>IN08</v>
          </cell>
          <cell r="E249">
            <v>34912</v>
          </cell>
          <cell r="F249">
            <v>0</v>
          </cell>
          <cell r="G249">
            <v>0</v>
          </cell>
          <cell r="H249">
            <v>0</v>
          </cell>
          <cell r="I249" t="str">
            <v>INR</v>
          </cell>
        </row>
        <row r="250">
          <cell r="A250" t="str">
            <v>10932</v>
          </cell>
          <cell r="B250" t="str">
            <v>AQUAGUARD WATER FILTER</v>
          </cell>
          <cell r="C250" t="str">
            <v>IN10MZZ721</v>
          </cell>
          <cell r="D250" t="str">
            <v>IN08</v>
          </cell>
          <cell r="E250">
            <v>34912</v>
          </cell>
          <cell r="F250">
            <v>0</v>
          </cell>
          <cell r="G250">
            <v>0</v>
          </cell>
          <cell r="H250">
            <v>0</v>
          </cell>
          <cell r="I250" t="str">
            <v>INR</v>
          </cell>
        </row>
        <row r="251">
          <cell r="A251" t="str">
            <v>11281</v>
          </cell>
          <cell r="B251" t="str">
            <v>WOODEN TABLE</v>
          </cell>
          <cell r="C251" t="str">
            <v>IN10AZZ444</v>
          </cell>
          <cell r="D251" t="str">
            <v>IN08</v>
          </cell>
          <cell r="E251">
            <v>34973</v>
          </cell>
          <cell r="F251">
            <v>4500</v>
          </cell>
          <cell r="G251">
            <v>-2512</v>
          </cell>
          <cell r="H251">
            <v>1988</v>
          </cell>
          <cell r="I251" t="str">
            <v>INR</v>
          </cell>
        </row>
        <row r="252">
          <cell r="A252" t="str">
            <v>11282</v>
          </cell>
          <cell r="B252" t="str">
            <v>WOODEN TABLE</v>
          </cell>
          <cell r="C252" t="str">
            <v>IN10AZZ444</v>
          </cell>
          <cell r="D252" t="str">
            <v>IN08</v>
          </cell>
          <cell r="E252">
            <v>34973</v>
          </cell>
          <cell r="F252">
            <v>4500</v>
          </cell>
          <cell r="G252">
            <v>-2512</v>
          </cell>
          <cell r="H252">
            <v>1988</v>
          </cell>
          <cell r="I252" t="str">
            <v>INR</v>
          </cell>
        </row>
        <row r="253">
          <cell r="A253" t="str">
            <v>11283</v>
          </cell>
          <cell r="B253" t="str">
            <v>WOODEN TABLE</v>
          </cell>
          <cell r="C253" t="str">
            <v>IN10AZZ444</v>
          </cell>
          <cell r="D253" t="str">
            <v>IN08</v>
          </cell>
          <cell r="E253">
            <v>34973</v>
          </cell>
          <cell r="F253">
            <v>4500</v>
          </cell>
          <cell r="G253">
            <v>-2512</v>
          </cell>
          <cell r="H253">
            <v>1988</v>
          </cell>
          <cell r="I253" t="str">
            <v>INR</v>
          </cell>
        </row>
        <row r="254">
          <cell r="A254" t="str">
            <v>11284</v>
          </cell>
          <cell r="B254" t="str">
            <v>WOODEN TABLE</v>
          </cell>
          <cell r="C254" t="str">
            <v>IN10AZZ444</v>
          </cell>
          <cell r="D254" t="str">
            <v>IN08</v>
          </cell>
          <cell r="E254">
            <v>34973</v>
          </cell>
          <cell r="F254">
            <v>4500</v>
          </cell>
          <cell r="G254">
            <v>-2512</v>
          </cell>
          <cell r="H254">
            <v>1988</v>
          </cell>
          <cell r="I254" t="str">
            <v>INR</v>
          </cell>
        </row>
        <row r="255">
          <cell r="A255" t="str">
            <v>11285</v>
          </cell>
          <cell r="B255" t="str">
            <v>WOODEN TABLE</v>
          </cell>
          <cell r="C255" t="str">
            <v>IN10AZZ444</v>
          </cell>
          <cell r="D255" t="str">
            <v>IN08</v>
          </cell>
          <cell r="E255">
            <v>34973</v>
          </cell>
          <cell r="F255">
            <v>4093</v>
          </cell>
          <cell r="G255">
            <v>-2285</v>
          </cell>
          <cell r="H255">
            <v>1808</v>
          </cell>
          <cell r="I255" t="str">
            <v>INR</v>
          </cell>
        </row>
        <row r="256">
          <cell r="A256" t="str">
            <v>11357</v>
          </cell>
          <cell r="B256" t="str">
            <v>CEASE FIRE FIRE EXTINGUISHER</v>
          </cell>
          <cell r="C256" t="str">
            <v>IN10MZZ721</v>
          </cell>
          <cell r="D256" t="str">
            <v>IN08</v>
          </cell>
          <cell r="E256">
            <v>34973</v>
          </cell>
          <cell r="F256">
            <v>5401</v>
          </cell>
          <cell r="G256">
            <v>-3014</v>
          </cell>
          <cell r="H256">
            <v>2387</v>
          </cell>
          <cell r="I256" t="str">
            <v>INR</v>
          </cell>
        </row>
        <row r="257">
          <cell r="A257" t="str">
            <v>11358</v>
          </cell>
          <cell r="B257" t="str">
            <v>CEASE FIRE FIRE EXTINGUISHER</v>
          </cell>
          <cell r="C257" t="str">
            <v>IN10MZZ721</v>
          </cell>
          <cell r="D257" t="str">
            <v>IN08</v>
          </cell>
          <cell r="E257">
            <v>34973</v>
          </cell>
          <cell r="F257">
            <v>3683</v>
          </cell>
          <cell r="G257">
            <v>-2056</v>
          </cell>
          <cell r="H257">
            <v>1627</v>
          </cell>
          <cell r="I257" t="str">
            <v>INR</v>
          </cell>
        </row>
        <row r="258">
          <cell r="A258" t="str">
            <v>11359</v>
          </cell>
          <cell r="B258" t="str">
            <v>CEASE FIRE FIRE EXTINGUISHER</v>
          </cell>
          <cell r="C258" t="str">
            <v>IN10MZZ721</v>
          </cell>
          <cell r="D258" t="str">
            <v>IN08</v>
          </cell>
          <cell r="E258">
            <v>34973</v>
          </cell>
          <cell r="F258">
            <v>4093</v>
          </cell>
          <cell r="G258">
            <v>-2285</v>
          </cell>
          <cell r="H258">
            <v>1808</v>
          </cell>
          <cell r="I258" t="str">
            <v>INR</v>
          </cell>
        </row>
        <row r="259">
          <cell r="A259" t="str">
            <v>10475</v>
          </cell>
          <cell r="B259" t="str">
            <v>AIRCONDITIONER</v>
          </cell>
          <cell r="C259" t="str">
            <v>IN10AZZ444</v>
          </cell>
          <cell r="D259" t="str">
            <v>IN08</v>
          </cell>
          <cell r="E259">
            <v>35065</v>
          </cell>
          <cell r="F259">
            <v>14361</v>
          </cell>
          <cell r="G259">
            <v>-7834</v>
          </cell>
          <cell r="H259">
            <v>6527</v>
          </cell>
          <cell r="I259" t="str">
            <v>INR</v>
          </cell>
        </row>
        <row r="260">
          <cell r="A260" t="str">
            <v>10158</v>
          </cell>
          <cell r="B260" t="str">
            <v>BIRLA YAMAHA GENSET CG 2800</v>
          </cell>
          <cell r="C260" t="str">
            <v>IN10P3A611</v>
          </cell>
          <cell r="D260" t="str">
            <v>IN06</v>
          </cell>
          <cell r="E260">
            <v>35065</v>
          </cell>
          <cell r="F260">
            <v>19140</v>
          </cell>
          <cell r="G260">
            <v>-19140</v>
          </cell>
          <cell r="H260">
            <v>0</v>
          </cell>
          <cell r="I260" t="str">
            <v>INR</v>
          </cell>
        </row>
        <row r="261">
          <cell r="A261" t="str">
            <v>11890</v>
          </cell>
          <cell r="B261" t="str">
            <v>GRAVITY SEPARATOR MODEL 30</v>
          </cell>
          <cell r="C261" t="str">
            <v>IN10P01625</v>
          </cell>
          <cell r="D261" t="str">
            <v>IN06</v>
          </cell>
          <cell r="E261">
            <v>35096</v>
          </cell>
          <cell r="F261">
            <v>151988</v>
          </cell>
          <cell r="G261">
            <v>-149817</v>
          </cell>
          <cell r="H261">
            <v>2171</v>
          </cell>
          <cell r="I261" t="str">
            <v>INR</v>
          </cell>
        </row>
        <row r="262">
          <cell r="A262" t="str">
            <v>11583</v>
          </cell>
          <cell r="B262" t="str">
            <v>MT 1932 ZDX MODEM</v>
          </cell>
          <cell r="C262" t="str">
            <v>IN10P7H617</v>
          </cell>
          <cell r="D262" t="str">
            <v>IN09</v>
          </cell>
          <cell r="E262">
            <v>35125</v>
          </cell>
          <cell r="F262">
            <v>1315</v>
          </cell>
          <cell r="G262">
            <v>-1315</v>
          </cell>
          <cell r="H262">
            <v>0</v>
          </cell>
          <cell r="I262" t="str">
            <v>INR</v>
          </cell>
        </row>
        <row r="263">
          <cell r="A263" t="str">
            <v>11892</v>
          </cell>
          <cell r="B263" t="str">
            <v>WESTRUP AIR CLEANR/BRUSH M/C</v>
          </cell>
          <cell r="C263" t="str">
            <v>IN10P01625</v>
          </cell>
          <cell r="D263" t="str">
            <v>IN06</v>
          </cell>
          <cell r="E263">
            <v>35156</v>
          </cell>
          <cell r="F263">
            <v>651252</v>
          </cell>
          <cell r="G263">
            <v>-624117</v>
          </cell>
          <cell r="H263">
            <v>27135</v>
          </cell>
          <cell r="I263" t="str">
            <v>INR</v>
          </cell>
        </row>
        <row r="264">
          <cell r="A264" t="str">
            <v>11893</v>
          </cell>
          <cell r="B264" t="str">
            <v>SEED DRYER MODEL SD-BA-1</v>
          </cell>
          <cell r="C264" t="str">
            <v>IN10P01625</v>
          </cell>
          <cell r="D264" t="str">
            <v>IN06</v>
          </cell>
          <cell r="E264">
            <v>35156</v>
          </cell>
          <cell r="F264">
            <v>120938</v>
          </cell>
          <cell r="G264">
            <v>-115899</v>
          </cell>
          <cell r="H264">
            <v>5039</v>
          </cell>
          <cell r="I264" t="str">
            <v>INR</v>
          </cell>
        </row>
        <row r="265">
          <cell r="A265" t="str">
            <v>11891</v>
          </cell>
          <cell r="B265" t="str">
            <v>JF-WESTRUP UB-1000 FINE CLEANR</v>
          </cell>
          <cell r="C265" t="str">
            <v>IN10P01625</v>
          </cell>
          <cell r="D265" t="str">
            <v>IN06</v>
          </cell>
          <cell r="E265">
            <v>35186</v>
          </cell>
          <cell r="F265">
            <v>224117</v>
          </cell>
          <cell r="G265">
            <v>-212912</v>
          </cell>
          <cell r="H265">
            <v>11205</v>
          </cell>
          <cell r="I265" t="str">
            <v>INR</v>
          </cell>
        </row>
        <row r="266">
          <cell r="A266" t="str">
            <v>10479</v>
          </cell>
          <cell r="B266" t="str">
            <v>2T AMTREX AIRFLEX AC</v>
          </cell>
          <cell r="C266" t="str">
            <v>IN10AZZ444</v>
          </cell>
          <cell r="D266" t="str">
            <v>IN08</v>
          </cell>
          <cell r="E266">
            <v>35186</v>
          </cell>
          <cell r="F266">
            <v>59134</v>
          </cell>
          <cell r="G266">
            <v>-31302</v>
          </cell>
          <cell r="H266">
            <v>27832</v>
          </cell>
          <cell r="I266" t="str">
            <v>INR</v>
          </cell>
        </row>
        <row r="267">
          <cell r="A267" t="str">
            <v>10542</v>
          </cell>
          <cell r="B267" t="str">
            <v>0.75T AIR CONDITIONER</v>
          </cell>
          <cell r="C267" t="str">
            <v>IN10MZZ721</v>
          </cell>
          <cell r="D267" t="str">
            <v>IN08</v>
          </cell>
          <cell r="E267">
            <v>35186</v>
          </cell>
          <cell r="F267">
            <v>58069</v>
          </cell>
          <cell r="G267">
            <v>-30739</v>
          </cell>
          <cell r="H267">
            <v>27330</v>
          </cell>
          <cell r="I267" t="str">
            <v>INR</v>
          </cell>
        </row>
        <row r="268">
          <cell r="A268" t="str">
            <v>10543</v>
          </cell>
          <cell r="B268" t="str">
            <v>1 T AIRCONDITIONER</v>
          </cell>
          <cell r="C268" t="str">
            <v>IN10MZZ721</v>
          </cell>
          <cell r="D268" t="str">
            <v>IN08</v>
          </cell>
          <cell r="E268">
            <v>35186</v>
          </cell>
          <cell r="F268">
            <v>14431</v>
          </cell>
          <cell r="G268">
            <v>-7639</v>
          </cell>
          <cell r="H268">
            <v>6792</v>
          </cell>
          <cell r="I268" t="str">
            <v>INR</v>
          </cell>
        </row>
        <row r="269">
          <cell r="A269" t="str">
            <v>10103</v>
          </cell>
          <cell r="B269" t="str">
            <v>JF-OLIVER 240 GRAVITY SEPARATR</v>
          </cell>
          <cell r="C269" t="str">
            <v>IN10P7H617</v>
          </cell>
          <cell r="D269" t="str">
            <v>IN06</v>
          </cell>
          <cell r="E269">
            <v>35186</v>
          </cell>
          <cell r="F269">
            <v>230428</v>
          </cell>
          <cell r="G269">
            <v>-218907</v>
          </cell>
          <cell r="H269">
            <v>11521</v>
          </cell>
          <cell r="I269" t="str">
            <v>INR</v>
          </cell>
        </row>
        <row r="270">
          <cell r="A270" t="str">
            <v>10104</v>
          </cell>
          <cell r="B270" t="str">
            <v>JF-WESTRUP UB-1000 FINE CLEANR</v>
          </cell>
          <cell r="C270" t="str">
            <v>IN10P7H617</v>
          </cell>
          <cell r="D270" t="str">
            <v>IN06</v>
          </cell>
          <cell r="E270">
            <v>35186</v>
          </cell>
          <cell r="F270">
            <v>224117</v>
          </cell>
          <cell r="G270">
            <v>-212912</v>
          </cell>
          <cell r="H270">
            <v>11205</v>
          </cell>
          <cell r="I270" t="str">
            <v>INR</v>
          </cell>
        </row>
        <row r="271">
          <cell r="A271" t="str">
            <v>10160</v>
          </cell>
          <cell r="B271" t="str">
            <v>JF-WESTRUP UB-1000 FINE CLEANR</v>
          </cell>
          <cell r="C271" t="str">
            <v>IN10P3A611</v>
          </cell>
          <cell r="D271" t="str">
            <v>IN06</v>
          </cell>
          <cell r="E271">
            <v>35186</v>
          </cell>
          <cell r="F271">
            <v>224548</v>
          </cell>
          <cell r="G271">
            <v>-213321</v>
          </cell>
          <cell r="H271">
            <v>11227</v>
          </cell>
          <cell r="I271" t="str">
            <v>INR</v>
          </cell>
        </row>
        <row r="272">
          <cell r="A272" t="str">
            <v>10313</v>
          </cell>
          <cell r="B272" t="str">
            <v>DRIP IRRIGATION SYSTEM</v>
          </cell>
          <cell r="C272" t="str">
            <v>IN10R04504</v>
          </cell>
          <cell r="D272" t="str">
            <v>IN06</v>
          </cell>
          <cell r="E272">
            <v>35217</v>
          </cell>
          <cell r="F272">
            <v>195400</v>
          </cell>
          <cell r="G272">
            <v>-183744</v>
          </cell>
          <cell r="H272">
            <v>11656</v>
          </cell>
          <cell r="I272" t="str">
            <v>INR</v>
          </cell>
        </row>
        <row r="273">
          <cell r="A273" t="str">
            <v>10159</v>
          </cell>
          <cell r="B273" t="str">
            <v>SEED/GRAIN GRADING MACHINE</v>
          </cell>
          <cell r="C273" t="str">
            <v>IN10P3A611</v>
          </cell>
          <cell r="D273" t="str">
            <v>IN06</v>
          </cell>
          <cell r="E273">
            <v>35217</v>
          </cell>
          <cell r="F273">
            <v>174586</v>
          </cell>
          <cell r="G273">
            <v>-164171</v>
          </cell>
          <cell r="H273">
            <v>10415</v>
          </cell>
          <cell r="I273" t="str">
            <v>INR</v>
          </cell>
        </row>
        <row r="274">
          <cell r="A274" t="str">
            <v>10541</v>
          </cell>
          <cell r="B274" t="str">
            <v>AMTREX 1.5T SPLIT AIRCONDITION</v>
          </cell>
          <cell r="C274" t="str">
            <v>IN10MZZ721</v>
          </cell>
          <cell r="D274" t="str">
            <v>IN08</v>
          </cell>
          <cell r="E274">
            <v>35247</v>
          </cell>
          <cell r="F274">
            <v>29252</v>
          </cell>
          <cell r="G274">
            <v>-15260</v>
          </cell>
          <cell r="H274">
            <v>13992</v>
          </cell>
          <cell r="I274" t="str">
            <v>INR</v>
          </cell>
        </row>
        <row r="275">
          <cell r="A275" t="str">
            <v>10163</v>
          </cell>
          <cell r="B275" t="str">
            <v>FINE FAB' BUCKET ELEVATOR 2T</v>
          </cell>
          <cell r="C275" t="str">
            <v>IN10P3A611</v>
          </cell>
          <cell r="D275" t="str">
            <v>IN06</v>
          </cell>
          <cell r="E275">
            <v>35247</v>
          </cell>
          <cell r="F275">
            <v>22288</v>
          </cell>
          <cell r="G275">
            <v>-11567</v>
          </cell>
          <cell r="H275">
            <v>10721</v>
          </cell>
          <cell r="I275" t="str">
            <v>INR</v>
          </cell>
        </row>
        <row r="276">
          <cell r="A276" t="str">
            <v>10376</v>
          </cell>
          <cell r="B276" t="str">
            <v>GODREJ TABLE T-9</v>
          </cell>
          <cell r="C276" t="str">
            <v>IN10P3A611</v>
          </cell>
          <cell r="D276" t="str">
            <v>IN08</v>
          </cell>
          <cell r="E276">
            <v>35247</v>
          </cell>
          <cell r="F276">
            <v>15070</v>
          </cell>
          <cell r="G276">
            <v>-7862</v>
          </cell>
          <cell r="H276">
            <v>7208</v>
          </cell>
          <cell r="I276" t="str">
            <v>INR</v>
          </cell>
        </row>
        <row r="277">
          <cell r="A277" t="str">
            <v>10377</v>
          </cell>
          <cell r="B277" t="str">
            <v>WOODEN RACKS FOR FILES</v>
          </cell>
          <cell r="C277" t="str">
            <v>IN10P3A611</v>
          </cell>
          <cell r="D277" t="str">
            <v>IN08</v>
          </cell>
          <cell r="E277">
            <v>35247</v>
          </cell>
          <cell r="F277">
            <v>9495</v>
          </cell>
          <cell r="G277">
            <v>-4953</v>
          </cell>
          <cell r="H277">
            <v>4542</v>
          </cell>
          <cell r="I277" t="str">
            <v>INR</v>
          </cell>
        </row>
        <row r="278">
          <cell r="A278" t="str">
            <v>10526</v>
          </cell>
          <cell r="B278" t="str">
            <v>VOLTAS 4502 AIR CONDITIONER</v>
          </cell>
          <cell r="C278" t="str">
            <v>IN10P3A611</v>
          </cell>
          <cell r="D278" t="str">
            <v>IN08</v>
          </cell>
          <cell r="E278">
            <v>35247</v>
          </cell>
          <cell r="F278">
            <v>19431</v>
          </cell>
          <cell r="G278">
            <v>-10136</v>
          </cell>
          <cell r="H278">
            <v>9295</v>
          </cell>
          <cell r="I278" t="str">
            <v>INR</v>
          </cell>
        </row>
        <row r="279">
          <cell r="A279" t="str">
            <v>10849</v>
          </cell>
          <cell r="B279" t="str">
            <v>GODREJ CHAIR CH 1013</v>
          </cell>
          <cell r="C279" t="str">
            <v>IN10P3A611</v>
          </cell>
          <cell r="D279" t="str">
            <v>IN08</v>
          </cell>
          <cell r="E279">
            <v>35247</v>
          </cell>
          <cell r="F279">
            <v>0</v>
          </cell>
          <cell r="G279">
            <v>0</v>
          </cell>
          <cell r="H279">
            <v>0</v>
          </cell>
          <cell r="I279" t="str">
            <v>INR</v>
          </cell>
        </row>
        <row r="280">
          <cell r="A280" t="str">
            <v>10850</v>
          </cell>
          <cell r="B280" t="str">
            <v>CEILING FAN</v>
          </cell>
          <cell r="C280" t="str">
            <v>IN10P3A611</v>
          </cell>
          <cell r="D280" t="str">
            <v>IN08</v>
          </cell>
          <cell r="E280">
            <v>35247</v>
          </cell>
          <cell r="F280">
            <v>0</v>
          </cell>
          <cell r="G280">
            <v>0</v>
          </cell>
          <cell r="H280">
            <v>0</v>
          </cell>
          <cell r="I280" t="str">
            <v>INR</v>
          </cell>
        </row>
        <row r="281">
          <cell r="A281" t="str">
            <v>11894</v>
          </cell>
          <cell r="B281" t="str">
            <v>ELECTRONIC WEIGHING SCALE TT</v>
          </cell>
          <cell r="C281" t="str">
            <v>IN10P01625</v>
          </cell>
          <cell r="D281" t="str">
            <v>IN06</v>
          </cell>
          <cell r="E281">
            <v>35278</v>
          </cell>
          <cell r="F281">
            <v>9667</v>
          </cell>
          <cell r="G281">
            <v>-4982</v>
          </cell>
          <cell r="H281">
            <v>4685</v>
          </cell>
          <cell r="I281" t="str">
            <v>INR</v>
          </cell>
        </row>
        <row r="282">
          <cell r="A282" t="str">
            <v>11895</v>
          </cell>
          <cell r="B282" t="str">
            <v>ELECTRONIC WEIGHING SCALE (PF)</v>
          </cell>
          <cell r="C282" t="str">
            <v>IN10P01625</v>
          </cell>
          <cell r="D282" t="str">
            <v>IN06</v>
          </cell>
          <cell r="E282">
            <v>35278</v>
          </cell>
          <cell r="F282">
            <v>15465</v>
          </cell>
          <cell r="G282">
            <v>-7969</v>
          </cell>
          <cell r="H282">
            <v>7496</v>
          </cell>
          <cell r="I282" t="str">
            <v>INR</v>
          </cell>
        </row>
        <row r="283">
          <cell r="A283" t="str">
            <v>10373</v>
          </cell>
          <cell r="B283" t="str">
            <v>MAHINDRA B-215 36 HP TRACTOR</v>
          </cell>
          <cell r="C283" t="str">
            <v>IN10RZZ505</v>
          </cell>
          <cell r="D283" t="str">
            <v>IN06</v>
          </cell>
          <cell r="E283">
            <v>35278</v>
          </cell>
          <cell r="F283">
            <v>109999</v>
          </cell>
          <cell r="G283">
            <v>-100738</v>
          </cell>
          <cell r="H283">
            <v>9261</v>
          </cell>
          <cell r="I283" t="str">
            <v>INR</v>
          </cell>
        </row>
        <row r="284">
          <cell r="A284" t="str">
            <v>10556</v>
          </cell>
          <cell r="B284" t="str">
            <v>MOTOROLA PAGER - A M RAO</v>
          </cell>
          <cell r="C284" t="str">
            <v>IN10RZZ505</v>
          </cell>
          <cell r="D284" t="str">
            <v>IN08</v>
          </cell>
          <cell r="E284">
            <v>35278</v>
          </cell>
          <cell r="F284">
            <v>5291</v>
          </cell>
          <cell r="G284">
            <v>-2741</v>
          </cell>
          <cell r="H284">
            <v>2550</v>
          </cell>
          <cell r="I284" t="str">
            <v>INR</v>
          </cell>
        </row>
        <row r="285">
          <cell r="A285" t="str">
            <v>10544</v>
          </cell>
          <cell r="B285" t="str">
            <v>BPL COLOUR TV</v>
          </cell>
          <cell r="C285" t="str">
            <v>IN10MZZ721</v>
          </cell>
          <cell r="D285" t="str">
            <v>IN08</v>
          </cell>
          <cell r="E285">
            <v>35278</v>
          </cell>
          <cell r="F285">
            <v>14473</v>
          </cell>
          <cell r="G285">
            <v>-7496</v>
          </cell>
          <cell r="H285">
            <v>6977</v>
          </cell>
          <cell r="I285" t="str">
            <v>INR</v>
          </cell>
        </row>
        <row r="286">
          <cell r="A286" t="str">
            <v>11639</v>
          </cell>
          <cell r="B286" t="str">
            <v>HP 850C DESKJET PRINTER</v>
          </cell>
          <cell r="C286" t="str">
            <v>IN10MZZ721</v>
          </cell>
          <cell r="D286" t="str">
            <v>IN09</v>
          </cell>
          <cell r="E286">
            <v>35278</v>
          </cell>
          <cell r="F286">
            <v>3960</v>
          </cell>
          <cell r="G286">
            <v>-3960</v>
          </cell>
          <cell r="H286">
            <v>0</v>
          </cell>
          <cell r="I286" t="str">
            <v>INR</v>
          </cell>
        </row>
        <row r="287">
          <cell r="A287" t="str">
            <v>11640</v>
          </cell>
          <cell r="B287" t="str">
            <v>HP 4C COLOUR SCANNER</v>
          </cell>
          <cell r="C287" t="str">
            <v>IN10MZZ721</v>
          </cell>
          <cell r="D287" t="str">
            <v>IN09</v>
          </cell>
          <cell r="E287">
            <v>35278</v>
          </cell>
          <cell r="F287">
            <v>8554</v>
          </cell>
          <cell r="G287">
            <v>-8554</v>
          </cell>
          <cell r="H287">
            <v>0</v>
          </cell>
          <cell r="I287" t="str">
            <v>INR</v>
          </cell>
        </row>
        <row r="288">
          <cell r="A288" t="str">
            <v>11641</v>
          </cell>
          <cell r="B288" t="str">
            <v>MICROSYS 1 KVA UPS</v>
          </cell>
          <cell r="C288" t="str">
            <v>IN10MZZ721</v>
          </cell>
          <cell r="D288" t="str">
            <v>IN09</v>
          </cell>
          <cell r="E288">
            <v>35278</v>
          </cell>
          <cell r="F288">
            <v>3453</v>
          </cell>
          <cell r="G288">
            <v>-3453</v>
          </cell>
          <cell r="H288">
            <v>0</v>
          </cell>
          <cell r="I288" t="str">
            <v>INR</v>
          </cell>
        </row>
        <row r="289">
          <cell r="A289" t="str">
            <v>10161</v>
          </cell>
          <cell r="B289" t="str">
            <v>ELECTRONIC WEIGHING SCALE (TT)</v>
          </cell>
          <cell r="C289" t="str">
            <v>IN10P3A611</v>
          </cell>
          <cell r="D289" t="str">
            <v>IN06</v>
          </cell>
          <cell r="E289">
            <v>35278</v>
          </cell>
          <cell r="F289">
            <v>9667</v>
          </cell>
          <cell r="G289">
            <v>-4982</v>
          </cell>
          <cell r="H289">
            <v>4685</v>
          </cell>
          <cell r="I289" t="str">
            <v>INR</v>
          </cell>
        </row>
        <row r="290">
          <cell r="A290" t="str">
            <v>10162</v>
          </cell>
          <cell r="B290" t="str">
            <v>ELECTRONIC WEIGHING SCALE (PF)</v>
          </cell>
          <cell r="C290" t="str">
            <v>IN10P3A611</v>
          </cell>
          <cell r="D290" t="str">
            <v>IN06</v>
          </cell>
          <cell r="E290">
            <v>35278</v>
          </cell>
          <cell r="F290">
            <v>15465</v>
          </cell>
          <cell r="G290">
            <v>-7969</v>
          </cell>
          <cell r="H290">
            <v>7496</v>
          </cell>
          <cell r="I290" t="str">
            <v>INR</v>
          </cell>
        </row>
        <row r="291">
          <cell r="A291" t="str">
            <v>10318</v>
          </cell>
          <cell r="B291" t="str">
            <v>TROLLEYS</v>
          </cell>
          <cell r="C291" t="str">
            <v>IN10P01625</v>
          </cell>
          <cell r="D291" t="str">
            <v>IN06</v>
          </cell>
          <cell r="E291">
            <v>35309</v>
          </cell>
          <cell r="F291">
            <v>0</v>
          </cell>
          <cell r="G291">
            <v>0</v>
          </cell>
          <cell r="H291">
            <v>0</v>
          </cell>
          <cell r="I291" t="str">
            <v>INR</v>
          </cell>
        </row>
        <row r="292">
          <cell r="A292" t="str">
            <v>11896</v>
          </cell>
          <cell r="B292" t="str">
            <v>WEIGHING MACHINE</v>
          </cell>
          <cell r="C292" t="str">
            <v>IN10P01625</v>
          </cell>
          <cell r="D292" t="str">
            <v>IN06</v>
          </cell>
          <cell r="E292">
            <v>35309</v>
          </cell>
          <cell r="F292">
            <v>23041</v>
          </cell>
          <cell r="G292">
            <v>-11786</v>
          </cell>
          <cell r="H292">
            <v>11255</v>
          </cell>
          <cell r="I292" t="str">
            <v>INR</v>
          </cell>
        </row>
        <row r="293">
          <cell r="A293" t="str">
            <v>11897</v>
          </cell>
          <cell r="B293" t="str">
            <v>SEED GERMINATOR</v>
          </cell>
          <cell r="C293" t="str">
            <v>IN10P01625</v>
          </cell>
          <cell r="D293" t="str">
            <v>IN06</v>
          </cell>
          <cell r="E293">
            <v>35309</v>
          </cell>
          <cell r="F293">
            <v>15360</v>
          </cell>
          <cell r="G293">
            <v>-13886</v>
          </cell>
          <cell r="H293">
            <v>1474</v>
          </cell>
          <cell r="I293" t="str">
            <v>INR</v>
          </cell>
        </row>
        <row r="294">
          <cell r="A294" t="str">
            <v>10199</v>
          </cell>
          <cell r="B294" t="str">
            <v>GRAVITY SEPARATOR</v>
          </cell>
          <cell r="C294" t="str">
            <v>IN10PZZ621</v>
          </cell>
          <cell r="D294" t="str">
            <v>IN06</v>
          </cell>
          <cell r="E294">
            <v>35309</v>
          </cell>
          <cell r="F294">
            <v>32644</v>
          </cell>
          <cell r="G294">
            <v>-29510</v>
          </cell>
          <cell r="H294">
            <v>3134</v>
          </cell>
          <cell r="I294" t="str">
            <v>INR</v>
          </cell>
        </row>
        <row r="295">
          <cell r="A295" t="str">
            <v>10200</v>
          </cell>
          <cell r="B295" t="str">
            <v>GINNING MACHINE</v>
          </cell>
          <cell r="C295" t="str">
            <v>IN10PZZ621</v>
          </cell>
          <cell r="D295" t="str">
            <v>IN06</v>
          </cell>
          <cell r="E295">
            <v>35309</v>
          </cell>
          <cell r="F295">
            <v>17283</v>
          </cell>
          <cell r="G295">
            <v>-15624</v>
          </cell>
          <cell r="H295">
            <v>1659</v>
          </cell>
          <cell r="I295" t="str">
            <v>INR</v>
          </cell>
        </row>
        <row r="296">
          <cell r="A296" t="str">
            <v>10933</v>
          </cell>
          <cell r="B296" t="str">
            <v>CHAIR LOW BACK HT 8</v>
          </cell>
          <cell r="C296" t="str">
            <v>IN10MZZ721</v>
          </cell>
          <cell r="D296" t="str">
            <v>IN08</v>
          </cell>
          <cell r="E296">
            <v>35370</v>
          </cell>
          <cell r="F296">
            <v>0</v>
          </cell>
          <cell r="G296">
            <v>0</v>
          </cell>
          <cell r="H296">
            <v>0</v>
          </cell>
          <cell r="I296" t="str">
            <v>INR</v>
          </cell>
        </row>
        <row r="297">
          <cell r="A297" t="str">
            <v>11360</v>
          </cell>
          <cell r="B297" t="str">
            <v>FEATHERLITE CHAIRS RP 239</v>
          </cell>
          <cell r="C297" t="str">
            <v>IN10MZZ721</v>
          </cell>
          <cell r="D297" t="str">
            <v>IN08</v>
          </cell>
          <cell r="E297">
            <v>35370</v>
          </cell>
          <cell r="F297">
            <v>12958</v>
          </cell>
          <cell r="G297">
            <v>-6570</v>
          </cell>
          <cell r="H297">
            <v>6388</v>
          </cell>
          <cell r="I297" t="str">
            <v>INR</v>
          </cell>
        </row>
        <row r="298">
          <cell r="A298" t="str">
            <v>11361</v>
          </cell>
          <cell r="B298" t="str">
            <v>FEATHERLITE CHAIR LP 113</v>
          </cell>
          <cell r="C298" t="str">
            <v>IN10MZZ721</v>
          </cell>
          <cell r="D298" t="str">
            <v>IN08</v>
          </cell>
          <cell r="E298">
            <v>35370</v>
          </cell>
          <cell r="F298">
            <v>5599</v>
          </cell>
          <cell r="G298">
            <v>-2838</v>
          </cell>
          <cell r="H298">
            <v>2761</v>
          </cell>
          <cell r="I298" t="str">
            <v>INR</v>
          </cell>
        </row>
        <row r="299">
          <cell r="A299" t="str">
            <v>11362</v>
          </cell>
          <cell r="B299" t="str">
            <v>GODREJ CHAIR PCH 7001</v>
          </cell>
          <cell r="C299" t="str">
            <v>IN10MZZ721</v>
          </cell>
          <cell r="D299" t="str">
            <v>IN08</v>
          </cell>
          <cell r="E299">
            <v>35370</v>
          </cell>
          <cell r="F299">
            <v>3334</v>
          </cell>
          <cell r="G299">
            <v>-1690</v>
          </cell>
          <cell r="H299">
            <v>1644</v>
          </cell>
          <cell r="I299" t="str">
            <v>INR</v>
          </cell>
        </row>
        <row r="300">
          <cell r="A300" t="str">
            <v>10934</v>
          </cell>
          <cell r="B300" t="str">
            <v>STORAGE UNIT WITH DRAWERS</v>
          </cell>
          <cell r="C300" t="str">
            <v>IN10MZZ721</v>
          </cell>
          <cell r="D300" t="str">
            <v>IN08</v>
          </cell>
          <cell r="E300">
            <v>35400</v>
          </cell>
          <cell r="F300">
            <v>0</v>
          </cell>
          <cell r="G300">
            <v>0</v>
          </cell>
          <cell r="H300">
            <v>0</v>
          </cell>
          <cell r="I300" t="str">
            <v>INR</v>
          </cell>
        </row>
        <row r="301">
          <cell r="A301" t="str">
            <v>10935</v>
          </cell>
          <cell r="B301" t="str">
            <v>TROLLEY IN LAMINATE FINISH</v>
          </cell>
          <cell r="C301" t="str">
            <v>IN10MZZ721</v>
          </cell>
          <cell r="D301" t="str">
            <v>IN08</v>
          </cell>
          <cell r="E301">
            <v>35400</v>
          </cell>
          <cell r="F301">
            <v>0</v>
          </cell>
          <cell r="G301">
            <v>0</v>
          </cell>
          <cell r="H301">
            <v>0</v>
          </cell>
          <cell r="I301" t="str">
            <v>INR</v>
          </cell>
        </row>
        <row r="302">
          <cell r="A302" t="str">
            <v>10936</v>
          </cell>
          <cell r="B302" t="str">
            <v>T.V. TROLLEY</v>
          </cell>
          <cell r="C302" t="str">
            <v>IN10MZZ721</v>
          </cell>
          <cell r="D302" t="str">
            <v>IN08</v>
          </cell>
          <cell r="E302">
            <v>35400</v>
          </cell>
          <cell r="F302">
            <v>0</v>
          </cell>
          <cell r="G302">
            <v>0</v>
          </cell>
          <cell r="H302">
            <v>0</v>
          </cell>
          <cell r="I302" t="str">
            <v>INR</v>
          </cell>
        </row>
        <row r="303">
          <cell r="A303" t="str">
            <v>11828</v>
          </cell>
          <cell r="B303" t="str">
            <v>POLY COVERED GREENHOUSE</v>
          </cell>
          <cell r="C303" t="str">
            <v>IN10R04504</v>
          </cell>
          <cell r="D303" t="str">
            <v>IN05</v>
          </cell>
          <cell r="E303">
            <v>35400</v>
          </cell>
          <cell r="F303">
            <v>341779</v>
          </cell>
          <cell r="G303">
            <v>-300196</v>
          </cell>
          <cell r="H303">
            <v>41583</v>
          </cell>
          <cell r="I303" t="str">
            <v>INR</v>
          </cell>
        </row>
        <row r="304">
          <cell r="A304" t="str">
            <v>10573</v>
          </cell>
          <cell r="B304" t="str">
            <v>AMTREX SWETH 1.0 T SPLIT AC</v>
          </cell>
          <cell r="C304" t="str">
            <v>IN10R04504</v>
          </cell>
          <cell r="D304" t="str">
            <v>IN08</v>
          </cell>
          <cell r="E304">
            <v>35400</v>
          </cell>
          <cell r="F304">
            <v>80319</v>
          </cell>
          <cell r="G304">
            <v>-40432</v>
          </cell>
          <cell r="H304">
            <v>39887</v>
          </cell>
          <cell r="I304" t="str">
            <v>INR</v>
          </cell>
        </row>
        <row r="305">
          <cell r="A305" t="str">
            <v>11672</v>
          </cell>
          <cell r="B305" t="str">
            <v>PENTIUM 100 SVGA COLOUR</v>
          </cell>
          <cell r="C305" t="str">
            <v>IN10RZZ505</v>
          </cell>
          <cell r="D305" t="str">
            <v>IN09</v>
          </cell>
          <cell r="E305">
            <v>35431</v>
          </cell>
          <cell r="F305">
            <v>9518</v>
          </cell>
          <cell r="G305">
            <v>-9518</v>
          </cell>
          <cell r="H305">
            <v>0</v>
          </cell>
          <cell r="I305" t="str">
            <v>INR</v>
          </cell>
        </row>
        <row r="306">
          <cell r="A306" t="str">
            <v>11673</v>
          </cell>
          <cell r="B306" t="str">
            <v>MSP 155 DMP</v>
          </cell>
          <cell r="C306" t="str">
            <v>IN10RZZ505</v>
          </cell>
          <cell r="D306" t="str">
            <v>IN09</v>
          </cell>
          <cell r="E306">
            <v>35431</v>
          </cell>
          <cell r="F306">
            <v>3173</v>
          </cell>
          <cell r="G306">
            <v>-3173</v>
          </cell>
          <cell r="H306">
            <v>0</v>
          </cell>
          <cell r="I306" t="str">
            <v>INR</v>
          </cell>
        </row>
        <row r="307">
          <cell r="A307" t="str">
            <v>10273</v>
          </cell>
          <cell r="B307" t="str">
            <v>LAMINAR AIR FLOW WORK STN</v>
          </cell>
          <cell r="C307" t="str">
            <v>IN10R04504</v>
          </cell>
          <cell r="D307" t="str">
            <v>IN06</v>
          </cell>
          <cell r="E307">
            <v>35431</v>
          </cell>
          <cell r="F307">
            <v>34550</v>
          </cell>
          <cell r="G307">
            <v>-29706</v>
          </cell>
          <cell r="H307">
            <v>4844</v>
          </cell>
          <cell r="I307" t="str">
            <v>INR</v>
          </cell>
        </row>
        <row r="308">
          <cell r="A308" t="str">
            <v>10274</v>
          </cell>
          <cell r="B308" t="str">
            <v>PH METER 'LAB INDIA' MAKE</v>
          </cell>
          <cell r="C308" t="str">
            <v>IN10R04504</v>
          </cell>
          <cell r="D308" t="str">
            <v>IN06</v>
          </cell>
          <cell r="E308">
            <v>35431</v>
          </cell>
          <cell r="F308">
            <v>6466</v>
          </cell>
          <cell r="G308">
            <v>-5559</v>
          </cell>
          <cell r="H308">
            <v>907</v>
          </cell>
          <cell r="I308" t="str">
            <v>INR</v>
          </cell>
        </row>
        <row r="309">
          <cell r="A309" t="str">
            <v>10275</v>
          </cell>
          <cell r="B309" t="str">
            <v>DG SET 7.5 KVA</v>
          </cell>
          <cell r="C309" t="str">
            <v>IN10R04504</v>
          </cell>
          <cell r="D309" t="str">
            <v>IN06</v>
          </cell>
          <cell r="E309">
            <v>35431</v>
          </cell>
          <cell r="F309">
            <v>48065</v>
          </cell>
          <cell r="G309">
            <v>-41326</v>
          </cell>
          <cell r="H309">
            <v>6739</v>
          </cell>
          <cell r="I309" t="str">
            <v>INR</v>
          </cell>
        </row>
        <row r="310">
          <cell r="A310" t="str">
            <v>10574</v>
          </cell>
          <cell r="B310" t="str">
            <v>MODI XEROX P/C M/C 5223 ST</v>
          </cell>
          <cell r="C310" t="str">
            <v>IN10R04504</v>
          </cell>
          <cell r="D310" t="str">
            <v>IN08</v>
          </cell>
          <cell r="E310">
            <v>35431</v>
          </cell>
          <cell r="F310">
            <v>78436</v>
          </cell>
          <cell r="G310">
            <v>-39210</v>
          </cell>
          <cell r="H310">
            <v>39226</v>
          </cell>
          <cell r="I310" t="str">
            <v>INR</v>
          </cell>
        </row>
        <row r="311">
          <cell r="A311" t="str">
            <v>10575</v>
          </cell>
          <cell r="B311" t="str">
            <v>AMTREX SHWETH 1.5 T AC</v>
          </cell>
          <cell r="C311" t="str">
            <v>IN10R04504</v>
          </cell>
          <cell r="D311" t="str">
            <v>IN08</v>
          </cell>
          <cell r="E311">
            <v>35431</v>
          </cell>
          <cell r="F311">
            <v>60355</v>
          </cell>
          <cell r="G311">
            <v>-30173</v>
          </cell>
          <cell r="H311">
            <v>30182</v>
          </cell>
          <cell r="I311" t="str">
            <v>INR</v>
          </cell>
        </row>
        <row r="312">
          <cell r="A312" t="str">
            <v>10580</v>
          </cell>
          <cell r="B312" t="str">
            <v>BLUE STAR DEEP FREEZER FS-275</v>
          </cell>
          <cell r="C312" t="str">
            <v>IN10R04504</v>
          </cell>
          <cell r="D312" t="str">
            <v>IN08</v>
          </cell>
          <cell r="E312">
            <v>35431</v>
          </cell>
          <cell r="F312">
            <v>26698</v>
          </cell>
          <cell r="G312">
            <v>-13347</v>
          </cell>
          <cell r="H312">
            <v>13351</v>
          </cell>
          <cell r="I312" t="str">
            <v>INR</v>
          </cell>
        </row>
        <row r="313">
          <cell r="A313" t="str">
            <v>11015</v>
          </cell>
          <cell r="B313" t="str">
            <v>SMOKE DETECTOR CFR-SA-IL</v>
          </cell>
          <cell r="C313" t="str">
            <v>IN10R04504</v>
          </cell>
          <cell r="D313" t="str">
            <v>IN08</v>
          </cell>
          <cell r="E313">
            <v>35431</v>
          </cell>
          <cell r="F313">
            <v>0</v>
          </cell>
          <cell r="G313">
            <v>0</v>
          </cell>
          <cell r="H313">
            <v>0</v>
          </cell>
          <cell r="I313" t="str">
            <v>INR</v>
          </cell>
        </row>
        <row r="314">
          <cell r="A314" t="str">
            <v>11016</v>
          </cell>
          <cell r="B314" t="str">
            <v>CEASE FIRE EXTING'R 1 KG</v>
          </cell>
          <cell r="C314" t="str">
            <v>IN10R04504</v>
          </cell>
          <cell r="D314" t="str">
            <v>IN08</v>
          </cell>
          <cell r="E314">
            <v>35431</v>
          </cell>
          <cell r="F314">
            <v>0</v>
          </cell>
          <cell r="G314">
            <v>0</v>
          </cell>
          <cell r="H314">
            <v>0</v>
          </cell>
          <cell r="I314" t="str">
            <v>INR</v>
          </cell>
        </row>
        <row r="315">
          <cell r="A315" t="str">
            <v>11017</v>
          </cell>
          <cell r="B315" t="str">
            <v>REAL VALUE EXTING'R 2 KG</v>
          </cell>
          <cell r="C315" t="str">
            <v>IN10R04504</v>
          </cell>
          <cell r="D315" t="str">
            <v>IN08</v>
          </cell>
          <cell r="E315">
            <v>35431</v>
          </cell>
          <cell r="F315">
            <v>0</v>
          </cell>
          <cell r="G315">
            <v>0</v>
          </cell>
          <cell r="H315">
            <v>0</v>
          </cell>
          <cell r="I315" t="str">
            <v>INR</v>
          </cell>
        </row>
        <row r="316">
          <cell r="A316" t="str">
            <v>11018</v>
          </cell>
          <cell r="B316" t="str">
            <v>CEASE FIRE EXTING'R 5 KG</v>
          </cell>
          <cell r="C316" t="str">
            <v>IN10R04504</v>
          </cell>
          <cell r="D316" t="str">
            <v>IN08</v>
          </cell>
          <cell r="E316">
            <v>35431</v>
          </cell>
          <cell r="F316">
            <v>0</v>
          </cell>
          <cell r="G316">
            <v>0</v>
          </cell>
          <cell r="H316">
            <v>0</v>
          </cell>
          <cell r="I316" t="str">
            <v>INR</v>
          </cell>
        </row>
        <row r="317">
          <cell r="A317" t="str">
            <v>11019</v>
          </cell>
          <cell r="B317" t="str">
            <v>MODERNA CHAIR CH 18</v>
          </cell>
          <cell r="C317" t="str">
            <v>IN10R04504</v>
          </cell>
          <cell r="D317" t="str">
            <v>IN08</v>
          </cell>
          <cell r="E317">
            <v>35431</v>
          </cell>
          <cell r="F317">
            <v>0</v>
          </cell>
          <cell r="G317">
            <v>0</v>
          </cell>
          <cell r="H317">
            <v>0</v>
          </cell>
          <cell r="I317" t="str">
            <v>INR</v>
          </cell>
        </row>
        <row r="318">
          <cell r="A318" t="str">
            <v>11020</v>
          </cell>
          <cell r="B318" t="str">
            <v>MODERNA TABLE TBL 12/16</v>
          </cell>
          <cell r="C318" t="str">
            <v>IN10R04504</v>
          </cell>
          <cell r="D318" t="str">
            <v>IN08</v>
          </cell>
          <cell r="E318">
            <v>35431</v>
          </cell>
          <cell r="F318">
            <v>0</v>
          </cell>
          <cell r="G318">
            <v>0</v>
          </cell>
          <cell r="H318">
            <v>0</v>
          </cell>
          <cell r="I318" t="str">
            <v>INR</v>
          </cell>
        </row>
        <row r="319">
          <cell r="A319" t="str">
            <v>11021</v>
          </cell>
          <cell r="B319" t="str">
            <v>FOLDING STOOL</v>
          </cell>
          <cell r="C319" t="str">
            <v>IN10R04504</v>
          </cell>
          <cell r="D319" t="str">
            <v>IN08</v>
          </cell>
          <cell r="E319">
            <v>35431</v>
          </cell>
          <cell r="F319">
            <v>0</v>
          </cell>
          <cell r="G319">
            <v>0</v>
          </cell>
          <cell r="H319">
            <v>0</v>
          </cell>
          <cell r="I319" t="str">
            <v>INR</v>
          </cell>
        </row>
        <row r="320">
          <cell r="A320" t="str">
            <v>11022</v>
          </cell>
          <cell r="B320" t="str">
            <v>"EXHAUST FANS 9"""</v>
          </cell>
          <cell r="C320" t="str">
            <v>IN10R04504</v>
          </cell>
          <cell r="D320" t="str">
            <v>IN08</v>
          </cell>
          <cell r="E320">
            <v>35431</v>
          </cell>
          <cell r="F320">
            <v>0</v>
          </cell>
          <cell r="G320">
            <v>0</v>
          </cell>
          <cell r="H320">
            <v>0</v>
          </cell>
          <cell r="I320" t="str">
            <v>INR</v>
          </cell>
        </row>
        <row r="321">
          <cell r="A321" t="str">
            <v>11023</v>
          </cell>
          <cell r="B321" t="str">
            <v>CROMPTON MAKE FANS 1050 MM</v>
          </cell>
          <cell r="C321" t="str">
            <v>IN10R04504</v>
          </cell>
          <cell r="D321" t="str">
            <v>IN08</v>
          </cell>
          <cell r="E321">
            <v>35431</v>
          </cell>
          <cell r="F321">
            <v>0</v>
          </cell>
          <cell r="G321">
            <v>0</v>
          </cell>
          <cell r="H321">
            <v>0</v>
          </cell>
          <cell r="I321" t="str">
            <v>INR</v>
          </cell>
        </row>
        <row r="322">
          <cell r="A322" t="str">
            <v>11030</v>
          </cell>
          <cell r="B322" t="str">
            <v>TATA PREMIER TEL INSTRUMENTS</v>
          </cell>
          <cell r="C322" t="str">
            <v>IN10R04504</v>
          </cell>
          <cell r="D322" t="str">
            <v>IN08</v>
          </cell>
          <cell r="E322">
            <v>35431</v>
          </cell>
          <cell r="F322">
            <v>7047</v>
          </cell>
          <cell r="G322">
            <v>-3523</v>
          </cell>
          <cell r="H322">
            <v>3524</v>
          </cell>
          <cell r="I322" t="str">
            <v>INR</v>
          </cell>
        </row>
        <row r="323">
          <cell r="A323" t="str">
            <v>11697</v>
          </cell>
          <cell r="B323" t="str">
            <v>16 PORT HUBS</v>
          </cell>
          <cell r="C323" t="str">
            <v>IN10R04504</v>
          </cell>
          <cell r="D323" t="str">
            <v>IN09</v>
          </cell>
          <cell r="E323">
            <v>35431</v>
          </cell>
          <cell r="F323">
            <v>4363</v>
          </cell>
          <cell r="G323">
            <v>-4363</v>
          </cell>
          <cell r="H323">
            <v>0</v>
          </cell>
          <cell r="I323" t="str">
            <v>INR</v>
          </cell>
        </row>
        <row r="324">
          <cell r="A324" t="str">
            <v>11698</v>
          </cell>
          <cell r="B324" t="str">
            <v>24 PORT JACK PANELS</v>
          </cell>
          <cell r="C324" t="str">
            <v>IN10R04504</v>
          </cell>
          <cell r="D324" t="str">
            <v>IN09</v>
          </cell>
          <cell r="E324">
            <v>35431</v>
          </cell>
          <cell r="F324">
            <v>5235</v>
          </cell>
          <cell r="G324">
            <v>-5235</v>
          </cell>
          <cell r="H324">
            <v>0</v>
          </cell>
          <cell r="I324" t="str">
            <v>INR</v>
          </cell>
        </row>
        <row r="325">
          <cell r="A325" t="str">
            <v>11699</v>
          </cell>
          <cell r="B325" t="str">
            <v>PENTIUM P75 DISKLESS NODES</v>
          </cell>
          <cell r="C325" t="str">
            <v>IN10R04504</v>
          </cell>
          <cell r="D325" t="str">
            <v>IN09</v>
          </cell>
          <cell r="E325">
            <v>35431</v>
          </cell>
          <cell r="F325">
            <v>34205</v>
          </cell>
          <cell r="G325">
            <v>-34205</v>
          </cell>
          <cell r="H325">
            <v>0</v>
          </cell>
          <cell r="I325" t="str">
            <v>INR</v>
          </cell>
        </row>
        <row r="326">
          <cell r="A326" t="str">
            <v>11700</v>
          </cell>
          <cell r="B326" t="str">
            <v>IBM PENTIUM 133 SERVER FOR LAN</v>
          </cell>
          <cell r="C326" t="str">
            <v>IN10R04504</v>
          </cell>
          <cell r="D326" t="str">
            <v>IN09</v>
          </cell>
          <cell r="E326">
            <v>35431</v>
          </cell>
          <cell r="F326">
            <v>49969</v>
          </cell>
          <cell r="G326">
            <v>-49969</v>
          </cell>
          <cell r="H326">
            <v>0</v>
          </cell>
          <cell r="I326" t="str">
            <v>INR</v>
          </cell>
        </row>
        <row r="327">
          <cell r="A327" t="str">
            <v>11592</v>
          </cell>
          <cell r="B327" t="str">
            <v>PENTIUM 100 SVGA COLOUR- Adoni</v>
          </cell>
          <cell r="C327" t="str">
            <v>IN10PZZ615</v>
          </cell>
          <cell r="D327" t="str">
            <v>IN09</v>
          </cell>
          <cell r="E327">
            <v>35431</v>
          </cell>
          <cell r="F327">
            <v>9793</v>
          </cell>
          <cell r="G327">
            <v>-9793</v>
          </cell>
          <cell r="H327">
            <v>0</v>
          </cell>
          <cell r="I327" t="str">
            <v>INR</v>
          </cell>
        </row>
        <row r="328">
          <cell r="A328" t="str">
            <v>10164</v>
          </cell>
          <cell r="B328" t="str">
            <v>5 TONS/HR CAP ELEVATOR 7.5 M</v>
          </cell>
          <cell r="C328" t="str">
            <v>IN10P3A611</v>
          </cell>
          <cell r="D328" t="str">
            <v>IN06</v>
          </cell>
          <cell r="E328">
            <v>35431</v>
          </cell>
          <cell r="F328">
            <v>58001</v>
          </cell>
          <cell r="G328">
            <v>-28842</v>
          </cell>
          <cell r="H328">
            <v>29159</v>
          </cell>
          <cell r="I328" t="str">
            <v>INR</v>
          </cell>
        </row>
        <row r="329">
          <cell r="A329" t="str">
            <v>10165</v>
          </cell>
          <cell r="B329" t="str">
            <v>2 TONS/HR CAP ELEVATOR 7.5 M</v>
          </cell>
          <cell r="C329" t="str">
            <v>IN10P3A611</v>
          </cell>
          <cell r="D329" t="str">
            <v>IN06</v>
          </cell>
          <cell r="E329">
            <v>35431</v>
          </cell>
          <cell r="F329">
            <v>49045</v>
          </cell>
          <cell r="G329">
            <v>-24389</v>
          </cell>
          <cell r="H329">
            <v>24656</v>
          </cell>
          <cell r="I329" t="str">
            <v>INR</v>
          </cell>
        </row>
        <row r="330">
          <cell r="A330" t="str">
            <v>10166</v>
          </cell>
          <cell r="B330" t="str">
            <v>2 TONS/HR CAP ELEVATOR 6.5 M</v>
          </cell>
          <cell r="C330" t="str">
            <v>IN10P3A611</v>
          </cell>
          <cell r="D330" t="str">
            <v>IN06</v>
          </cell>
          <cell r="E330">
            <v>35431</v>
          </cell>
          <cell r="F330">
            <v>42648</v>
          </cell>
          <cell r="G330">
            <v>-21209</v>
          </cell>
          <cell r="H330">
            <v>21439</v>
          </cell>
          <cell r="I330" t="str">
            <v>INR</v>
          </cell>
        </row>
        <row r="331">
          <cell r="A331" t="str">
            <v>10167</v>
          </cell>
          <cell r="B331" t="str">
            <v>CLEANER PEDESTAL</v>
          </cell>
          <cell r="C331" t="str">
            <v>IN10P3A611</v>
          </cell>
          <cell r="D331" t="str">
            <v>IN06</v>
          </cell>
          <cell r="E331">
            <v>35431</v>
          </cell>
          <cell r="F331">
            <v>6170</v>
          </cell>
          <cell r="G331">
            <v>-5305</v>
          </cell>
          <cell r="H331">
            <v>865</v>
          </cell>
          <cell r="I331" t="str">
            <v>INR</v>
          </cell>
        </row>
        <row r="332">
          <cell r="A332" t="str">
            <v>10210</v>
          </cell>
          <cell r="B332" t="str">
            <v>SINGLE MAIZE SHELLER</v>
          </cell>
          <cell r="C332" t="str">
            <v>IN10RZZ505</v>
          </cell>
          <cell r="D332" t="str">
            <v>IN06</v>
          </cell>
          <cell r="E332">
            <v>35462</v>
          </cell>
          <cell r="F332">
            <v>13369</v>
          </cell>
          <cell r="G332">
            <v>-11355</v>
          </cell>
          <cell r="H332">
            <v>2014</v>
          </cell>
          <cell r="I332" t="str">
            <v>INR</v>
          </cell>
        </row>
        <row r="333">
          <cell r="A333" t="str">
            <v>10545</v>
          </cell>
          <cell r="B333" t="str">
            <v>DIAMOND LAMINATOR SUPER 14</v>
          </cell>
          <cell r="C333" t="str">
            <v>IN10MZZ721</v>
          </cell>
          <cell r="D333" t="str">
            <v>IN08</v>
          </cell>
          <cell r="E333">
            <v>35462</v>
          </cell>
          <cell r="F333">
            <v>9225</v>
          </cell>
          <cell r="G333">
            <v>-4580</v>
          </cell>
          <cell r="H333">
            <v>4645</v>
          </cell>
          <cell r="I333" t="str">
            <v>INR</v>
          </cell>
        </row>
        <row r="334">
          <cell r="A334" t="str">
            <v>10546</v>
          </cell>
          <cell r="B334" t="str">
            <v>BPL VCR 540</v>
          </cell>
          <cell r="C334" t="str">
            <v>IN10MZZ721</v>
          </cell>
          <cell r="D334" t="str">
            <v>IN08</v>
          </cell>
          <cell r="E334">
            <v>35462</v>
          </cell>
          <cell r="F334">
            <v>10907</v>
          </cell>
          <cell r="G334">
            <v>-5415</v>
          </cell>
          <cell r="H334">
            <v>5492</v>
          </cell>
          <cell r="I334" t="str">
            <v>INR</v>
          </cell>
        </row>
        <row r="335">
          <cell r="A335" t="str">
            <v>10278</v>
          </cell>
          <cell r="B335" t="str">
            <v>SANSUI ELEC BALANCE 2.2 KG</v>
          </cell>
          <cell r="C335" t="str">
            <v>IN10R04504</v>
          </cell>
          <cell r="D335" t="str">
            <v>IN06</v>
          </cell>
          <cell r="E335">
            <v>35462</v>
          </cell>
          <cell r="F335">
            <v>12465</v>
          </cell>
          <cell r="G335">
            <v>-10588</v>
          </cell>
          <cell r="H335">
            <v>1877</v>
          </cell>
          <cell r="I335" t="str">
            <v>INR</v>
          </cell>
        </row>
        <row r="336">
          <cell r="A336" t="str">
            <v>10329</v>
          </cell>
          <cell r="B336" t="str">
            <v>WATER BATH 7 X 7 X 11</v>
          </cell>
          <cell r="C336" t="str">
            <v>IN10R04504</v>
          </cell>
          <cell r="D336" t="str">
            <v>IN06</v>
          </cell>
          <cell r="E336">
            <v>35462</v>
          </cell>
          <cell r="F336">
            <v>0</v>
          </cell>
          <cell r="G336">
            <v>0</v>
          </cell>
          <cell r="H336">
            <v>0</v>
          </cell>
          <cell r="I336" t="str">
            <v>INR</v>
          </cell>
        </row>
        <row r="337">
          <cell r="A337" t="str">
            <v>10578</v>
          </cell>
          <cell r="B337" t="str">
            <v>GODREJ REFRIGERATOR 260 L</v>
          </cell>
          <cell r="C337" t="str">
            <v>IN10R04504</v>
          </cell>
          <cell r="D337" t="str">
            <v>IN08</v>
          </cell>
          <cell r="E337">
            <v>35462</v>
          </cell>
          <cell r="F337">
            <v>12341</v>
          </cell>
          <cell r="G337">
            <v>-6127</v>
          </cell>
          <cell r="H337">
            <v>6214</v>
          </cell>
          <cell r="I337" t="str">
            <v>INR</v>
          </cell>
        </row>
        <row r="338">
          <cell r="A338" t="str">
            <v>10579</v>
          </cell>
          <cell r="B338" t="str">
            <v>GODREJ REFRIGERATOR 165 L</v>
          </cell>
          <cell r="C338" t="str">
            <v>IN10R04504</v>
          </cell>
          <cell r="D338" t="str">
            <v>IN08</v>
          </cell>
          <cell r="E338">
            <v>35462</v>
          </cell>
          <cell r="F338">
            <v>8476</v>
          </cell>
          <cell r="G338">
            <v>-4207</v>
          </cell>
          <cell r="H338">
            <v>4269</v>
          </cell>
          <cell r="I338" t="str">
            <v>INR</v>
          </cell>
        </row>
        <row r="339">
          <cell r="A339" t="str">
            <v>11024</v>
          </cell>
          <cell r="B339" t="str">
            <v>EUROAIR AIR PURIFIER (500)</v>
          </cell>
          <cell r="C339" t="str">
            <v>IN10R04504</v>
          </cell>
          <cell r="D339" t="str">
            <v>IN08</v>
          </cell>
          <cell r="E339">
            <v>35462</v>
          </cell>
          <cell r="F339">
            <v>0</v>
          </cell>
          <cell r="G339">
            <v>0</v>
          </cell>
          <cell r="H339">
            <v>0</v>
          </cell>
          <cell r="I339" t="str">
            <v>INR</v>
          </cell>
        </row>
        <row r="340">
          <cell r="A340" t="str">
            <v>11025</v>
          </cell>
          <cell r="B340" t="str">
            <v>EXEC CHAIR LOW BACK</v>
          </cell>
          <cell r="C340" t="str">
            <v>IN10R04504</v>
          </cell>
          <cell r="D340" t="str">
            <v>IN08</v>
          </cell>
          <cell r="E340">
            <v>35462</v>
          </cell>
          <cell r="F340">
            <v>0</v>
          </cell>
          <cell r="G340">
            <v>0</v>
          </cell>
          <cell r="H340">
            <v>0</v>
          </cell>
          <cell r="I340" t="str">
            <v>INR</v>
          </cell>
        </row>
        <row r="341">
          <cell r="A341" t="str">
            <v>11026</v>
          </cell>
          <cell r="B341" t="str">
            <v>STEEL CABINET</v>
          </cell>
          <cell r="C341" t="str">
            <v>IN10R04504</v>
          </cell>
          <cell r="D341" t="str">
            <v>IN08</v>
          </cell>
          <cell r="E341">
            <v>35462</v>
          </cell>
          <cell r="F341">
            <v>0</v>
          </cell>
          <cell r="G341">
            <v>0</v>
          </cell>
          <cell r="H341">
            <v>0</v>
          </cell>
          <cell r="I341" t="str">
            <v>INR</v>
          </cell>
        </row>
        <row r="342">
          <cell r="A342" t="str">
            <v>11027</v>
          </cell>
          <cell r="B342" t="str">
            <v>STEEL TABLES - PLAIN</v>
          </cell>
          <cell r="C342" t="str">
            <v>IN10R04504</v>
          </cell>
          <cell r="D342" t="str">
            <v>IN08</v>
          </cell>
          <cell r="E342">
            <v>35462</v>
          </cell>
          <cell r="F342">
            <v>0</v>
          </cell>
          <cell r="G342">
            <v>0</v>
          </cell>
          <cell r="H342">
            <v>0</v>
          </cell>
          <cell r="I342" t="str">
            <v>INR</v>
          </cell>
        </row>
        <row r="343">
          <cell r="A343" t="str">
            <v>11028</v>
          </cell>
          <cell r="B343" t="str">
            <v>EXEC CHAIR LOW BACK</v>
          </cell>
          <cell r="C343" t="str">
            <v>IN10R04504</v>
          </cell>
          <cell r="D343" t="str">
            <v>IN08</v>
          </cell>
          <cell r="E343">
            <v>35462</v>
          </cell>
          <cell r="F343">
            <v>0</v>
          </cell>
          <cell r="G343">
            <v>0</v>
          </cell>
          <cell r="H343">
            <v>0</v>
          </cell>
          <cell r="I343" t="str">
            <v>INR</v>
          </cell>
        </row>
        <row r="344">
          <cell r="A344" t="str">
            <v>11029</v>
          </cell>
          <cell r="B344" t="str">
            <v>STEEL RACKS</v>
          </cell>
          <cell r="C344" t="str">
            <v>IN10R04504</v>
          </cell>
          <cell r="D344" t="str">
            <v>IN08</v>
          </cell>
          <cell r="E344">
            <v>35462</v>
          </cell>
          <cell r="F344">
            <v>0</v>
          </cell>
          <cell r="G344">
            <v>0</v>
          </cell>
          <cell r="H344">
            <v>0</v>
          </cell>
          <cell r="I344" t="str">
            <v>INR</v>
          </cell>
        </row>
        <row r="345">
          <cell r="A345" t="str">
            <v>11387</v>
          </cell>
          <cell r="B345" t="str">
            <v>STEEL CABINET WITH GLASS</v>
          </cell>
          <cell r="C345" t="str">
            <v>IN10R04504</v>
          </cell>
          <cell r="D345" t="str">
            <v>IN08</v>
          </cell>
          <cell r="E345">
            <v>35462</v>
          </cell>
          <cell r="F345">
            <v>13165</v>
          </cell>
          <cell r="G345">
            <v>-6537</v>
          </cell>
          <cell r="H345">
            <v>6628</v>
          </cell>
          <cell r="I345" t="str">
            <v>INR</v>
          </cell>
        </row>
        <row r="346">
          <cell r="A346" t="str">
            <v>11388</v>
          </cell>
          <cell r="B346" t="str">
            <v>DESK TOP COPIER STAND</v>
          </cell>
          <cell r="C346" t="str">
            <v>IN10R04504</v>
          </cell>
          <cell r="D346" t="str">
            <v>IN08</v>
          </cell>
          <cell r="E346">
            <v>35462</v>
          </cell>
          <cell r="F346">
            <v>3064</v>
          </cell>
          <cell r="G346">
            <v>-1521</v>
          </cell>
          <cell r="H346">
            <v>1543</v>
          </cell>
          <cell r="I346" t="str">
            <v>INR</v>
          </cell>
        </row>
        <row r="347">
          <cell r="A347" t="str">
            <v>10105</v>
          </cell>
          <cell r="B347" t="str">
            <v>5 TONS/HR CAP ELEVATOR 7.5 M</v>
          </cell>
          <cell r="C347" t="str">
            <v>IN10P7H617</v>
          </cell>
          <cell r="D347" t="str">
            <v>IN06</v>
          </cell>
          <cell r="E347">
            <v>35462</v>
          </cell>
          <cell r="F347">
            <v>110750</v>
          </cell>
          <cell r="G347">
            <v>-54692</v>
          </cell>
          <cell r="H347">
            <v>56058</v>
          </cell>
          <cell r="I347" t="str">
            <v>INR</v>
          </cell>
        </row>
        <row r="348">
          <cell r="A348" t="str">
            <v>10106</v>
          </cell>
          <cell r="B348" t="str">
            <v>2 TONS/HR CAP ELEVATOR 7.5 M</v>
          </cell>
          <cell r="C348" t="str">
            <v>IN10P7H617</v>
          </cell>
          <cell r="D348" t="str">
            <v>IN06</v>
          </cell>
          <cell r="E348">
            <v>35462</v>
          </cell>
          <cell r="F348">
            <v>93650</v>
          </cell>
          <cell r="G348">
            <v>-46247</v>
          </cell>
          <cell r="H348">
            <v>47403</v>
          </cell>
          <cell r="I348" t="str">
            <v>INR</v>
          </cell>
        </row>
        <row r="349">
          <cell r="A349" t="str">
            <v>10107</v>
          </cell>
          <cell r="B349" t="str">
            <v>CLEANER PEDESTAL</v>
          </cell>
          <cell r="C349" t="str">
            <v>IN10P7H617</v>
          </cell>
          <cell r="D349" t="str">
            <v>IN06</v>
          </cell>
          <cell r="E349">
            <v>35462</v>
          </cell>
          <cell r="F349">
            <v>6243</v>
          </cell>
          <cell r="G349">
            <v>-5303</v>
          </cell>
          <cell r="H349">
            <v>940</v>
          </cell>
          <cell r="I349" t="str">
            <v>INR</v>
          </cell>
        </row>
        <row r="350">
          <cell r="A350" t="str">
            <v>10000</v>
          </cell>
          <cell r="B350" t="str">
            <v>DESTONER WITH SURGE BINS</v>
          </cell>
          <cell r="C350" t="str">
            <v>IN10P01625</v>
          </cell>
          <cell r="D350" t="str">
            <v>IN06</v>
          </cell>
          <cell r="E350">
            <v>35490</v>
          </cell>
          <cell r="F350">
            <v>67716</v>
          </cell>
          <cell r="G350">
            <v>-56830</v>
          </cell>
          <cell r="H350">
            <v>10886</v>
          </cell>
          <cell r="I350" t="str">
            <v>INR</v>
          </cell>
        </row>
        <row r="351">
          <cell r="A351" t="str">
            <v>10206</v>
          </cell>
          <cell r="B351" t="str">
            <v>AVELAST ELEC SCALE 25 KG</v>
          </cell>
          <cell r="C351" t="str">
            <v>IN10MZZ721</v>
          </cell>
          <cell r="D351" t="str">
            <v>IN06</v>
          </cell>
          <cell r="E351">
            <v>35490</v>
          </cell>
          <cell r="F351">
            <v>7568</v>
          </cell>
          <cell r="G351">
            <v>-6351</v>
          </cell>
          <cell r="H351">
            <v>1217</v>
          </cell>
          <cell r="I351" t="str">
            <v>INR</v>
          </cell>
        </row>
        <row r="352">
          <cell r="A352" t="str">
            <v>10547</v>
          </cell>
          <cell r="B352" t="str">
            <v>NIKON CAMERA FM-10/35 M</v>
          </cell>
          <cell r="C352" t="str">
            <v>IN10MZZ721</v>
          </cell>
          <cell r="D352" t="str">
            <v>IN08</v>
          </cell>
          <cell r="E352">
            <v>35490</v>
          </cell>
          <cell r="F352">
            <v>9082</v>
          </cell>
          <cell r="G352">
            <v>-4478</v>
          </cell>
          <cell r="H352">
            <v>4604</v>
          </cell>
          <cell r="I352" t="str">
            <v>INR</v>
          </cell>
        </row>
        <row r="353">
          <cell r="A353" t="str">
            <v>10937</v>
          </cell>
          <cell r="B353" t="str">
            <v>CEASE FIRE SMOKE DETECTORS</v>
          </cell>
          <cell r="C353" t="str">
            <v>IN10MZZ721</v>
          </cell>
          <cell r="D353" t="str">
            <v>IN08</v>
          </cell>
          <cell r="E353">
            <v>35490</v>
          </cell>
          <cell r="F353">
            <v>0</v>
          </cell>
          <cell r="G353">
            <v>0</v>
          </cell>
          <cell r="H353">
            <v>0</v>
          </cell>
          <cell r="I353" t="str">
            <v>INR</v>
          </cell>
        </row>
        <row r="354">
          <cell r="A354" t="str">
            <v>10938</v>
          </cell>
          <cell r="B354" t="str">
            <v>BECTEL' MAKE TEL INSTRUMENTS</v>
          </cell>
          <cell r="C354" t="str">
            <v>IN10MZZ721</v>
          </cell>
          <cell r="D354" t="str">
            <v>IN08</v>
          </cell>
          <cell r="E354">
            <v>35490</v>
          </cell>
          <cell r="F354">
            <v>0</v>
          </cell>
          <cell r="G354">
            <v>0</v>
          </cell>
          <cell r="H354">
            <v>0</v>
          </cell>
          <cell r="I354" t="str">
            <v>INR</v>
          </cell>
        </row>
        <row r="355">
          <cell r="A355" t="str">
            <v>10276</v>
          </cell>
          <cell r="B355" t="str">
            <v>GLASS BEAD STERILISER</v>
          </cell>
          <cell r="C355" t="str">
            <v>IN10R04504</v>
          </cell>
          <cell r="D355" t="str">
            <v>IN06</v>
          </cell>
          <cell r="E355">
            <v>35490</v>
          </cell>
          <cell r="F355">
            <v>5894</v>
          </cell>
          <cell r="G355">
            <v>-4947</v>
          </cell>
          <cell r="H355">
            <v>947</v>
          </cell>
          <cell r="I355" t="str">
            <v>INR</v>
          </cell>
        </row>
        <row r="356">
          <cell r="A356" t="str">
            <v>10277</v>
          </cell>
          <cell r="B356" t="str">
            <v>BIRLA YAMAHA 2800 GENSET</v>
          </cell>
          <cell r="C356" t="str">
            <v>IN10R04504</v>
          </cell>
          <cell r="D356" t="str">
            <v>IN06</v>
          </cell>
          <cell r="E356">
            <v>35490</v>
          </cell>
          <cell r="F356">
            <v>45991</v>
          </cell>
          <cell r="G356">
            <v>-22555</v>
          </cell>
          <cell r="H356">
            <v>23436</v>
          </cell>
          <cell r="I356" t="str">
            <v>INR</v>
          </cell>
        </row>
        <row r="357">
          <cell r="A357" t="str">
            <v>10279</v>
          </cell>
          <cell r="B357" t="str">
            <v>REMI' BOD INCUBATOR CI-10S-10</v>
          </cell>
          <cell r="C357" t="str">
            <v>IN10R04504</v>
          </cell>
          <cell r="D357" t="str">
            <v>IN06</v>
          </cell>
          <cell r="E357">
            <v>35490</v>
          </cell>
          <cell r="F357">
            <v>33268</v>
          </cell>
          <cell r="G357">
            <v>-27920</v>
          </cell>
          <cell r="H357">
            <v>5348</v>
          </cell>
          <cell r="I357" t="str">
            <v>INR</v>
          </cell>
        </row>
        <row r="358">
          <cell r="A358" t="str">
            <v>10280</v>
          </cell>
          <cell r="B358" t="str">
            <v>"AUTOCLAVE - SS 12"" X 12"""</v>
          </cell>
          <cell r="C358" t="str">
            <v>IN10R04504</v>
          </cell>
          <cell r="D358" t="str">
            <v>IN06</v>
          </cell>
          <cell r="E358">
            <v>35490</v>
          </cell>
          <cell r="F358">
            <v>3383</v>
          </cell>
          <cell r="G358">
            <v>-2839</v>
          </cell>
          <cell r="H358">
            <v>544</v>
          </cell>
          <cell r="I358" t="str">
            <v>INR</v>
          </cell>
        </row>
        <row r="359">
          <cell r="A359" t="str">
            <v>10330</v>
          </cell>
          <cell r="B359" t="str">
            <v>REMI' CYCLO MIXER CM-101</v>
          </cell>
          <cell r="C359" t="str">
            <v>IN10R04504</v>
          </cell>
          <cell r="D359" t="str">
            <v>IN06</v>
          </cell>
          <cell r="E359">
            <v>35490</v>
          </cell>
          <cell r="F359">
            <v>0</v>
          </cell>
          <cell r="G359">
            <v>0</v>
          </cell>
          <cell r="H359">
            <v>0</v>
          </cell>
          <cell r="I359" t="str">
            <v>INR</v>
          </cell>
        </row>
        <row r="360">
          <cell r="A360" t="str">
            <v>11031</v>
          </cell>
          <cell r="B360" t="str">
            <v>VOLTAGE STABILISER</v>
          </cell>
          <cell r="C360" t="str">
            <v>IN10R04504</v>
          </cell>
          <cell r="D360" t="str">
            <v>IN08</v>
          </cell>
          <cell r="E360">
            <v>35490</v>
          </cell>
          <cell r="F360">
            <v>0</v>
          </cell>
          <cell r="G360">
            <v>0</v>
          </cell>
          <cell r="H360">
            <v>0</v>
          </cell>
          <cell r="I360" t="str">
            <v>INR</v>
          </cell>
        </row>
        <row r="361">
          <cell r="A361" t="str">
            <v>11701</v>
          </cell>
          <cell r="B361" t="str">
            <v>PENTIUM 120 NODES</v>
          </cell>
          <cell r="C361" t="str">
            <v>IN10R04504</v>
          </cell>
          <cell r="D361" t="str">
            <v>IN09</v>
          </cell>
          <cell r="E361">
            <v>35490</v>
          </cell>
          <cell r="F361">
            <v>99034</v>
          </cell>
          <cell r="G361">
            <v>-99034</v>
          </cell>
          <cell r="H361">
            <v>0</v>
          </cell>
          <cell r="I361" t="str">
            <v>INR</v>
          </cell>
        </row>
        <row r="362">
          <cell r="A362" t="str">
            <v>11702</v>
          </cell>
          <cell r="B362" t="str">
            <v>8X CREATIVE MULTIMEDIA KIT</v>
          </cell>
          <cell r="C362" t="str">
            <v>IN10R04504</v>
          </cell>
          <cell r="D362" t="str">
            <v>IN09</v>
          </cell>
          <cell r="E362">
            <v>35490</v>
          </cell>
          <cell r="F362">
            <v>2130</v>
          </cell>
          <cell r="G362">
            <v>-2130</v>
          </cell>
          <cell r="H362">
            <v>0</v>
          </cell>
          <cell r="I362" t="str">
            <v>INR</v>
          </cell>
        </row>
        <row r="363">
          <cell r="A363" t="str">
            <v>11703</v>
          </cell>
          <cell r="B363" t="str">
            <v>HP 690C PRINTER</v>
          </cell>
          <cell r="C363" t="str">
            <v>IN10R04504</v>
          </cell>
          <cell r="D363" t="str">
            <v>IN09</v>
          </cell>
          <cell r="E363">
            <v>35490</v>
          </cell>
          <cell r="F363">
            <v>3653</v>
          </cell>
          <cell r="G363">
            <v>-3653</v>
          </cell>
          <cell r="H363">
            <v>0</v>
          </cell>
          <cell r="I363" t="str">
            <v>INR</v>
          </cell>
        </row>
        <row r="364">
          <cell r="A364" t="str">
            <v>11704</v>
          </cell>
          <cell r="B364" t="str">
            <v>HP DJ 870 CXI PRINTER</v>
          </cell>
          <cell r="C364" t="str">
            <v>IN10R04504</v>
          </cell>
          <cell r="D364" t="str">
            <v>IN09</v>
          </cell>
          <cell r="E364">
            <v>35490</v>
          </cell>
          <cell r="F364">
            <v>5111</v>
          </cell>
          <cell r="G364">
            <v>-5111</v>
          </cell>
          <cell r="H364">
            <v>0</v>
          </cell>
          <cell r="I364" t="str">
            <v>INR</v>
          </cell>
        </row>
        <row r="365">
          <cell r="A365" t="str">
            <v>10108</v>
          </cell>
          <cell r="B365" t="str">
            <v>SURGE BIN</v>
          </cell>
          <cell r="C365" t="str">
            <v>IN10P7H617</v>
          </cell>
          <cell r="D365" t="str">
            <v>IN06</v>
          </cell>
          <cell r="E365">
            <v>35490</v>
          </cell>
          <cell r="F365">
            <v>50349</v>
          </cell>
          <cell r="G365">
            <v>-42255</v>
          </cell>
          <cell r="H365">
            <v>8094</v>
          </cell>
          <cell r="I365" t="str">
            <v>INR</v>
          </cell>
        </row>
        <row r="366">
          <cell r="A366" t="str">
            <v>10520</v>
          </cell>
          <cell r="B366" t="str">
            <v>VOLTAS AC C-4502</v>
          </cell>
          <cell r="C366" t="str">
            <v>IN10P7H617</v>
          </cell>
          <cell r="D366" t="str">
            <v>IN08</v>
          </cell>
          <cell r="E366">
            <v>35490</v>
          </cell>
          <cell r="F366">
            <v>18534</v>
          </cell>
          <cell r="G366">
            <v>-9139</v>
          </cell>
          <cell r="H366">
            <v>9395</v>
          </cell>
          <cell r="I366" t="str">
            <v>INR</v>
          </cell>
        </row>
        <row r="367">
          <cell r="A367" t="str">
            <v>10168</v>
          </cell>
          <cell r="B367" t="str">
            <v>DESTONER WITH SURGE BINS</v>
          </cell>
          <cell r="C367" t="str">
            <v>IN10P3A611</v>
          </cell>
          <cell r="D367" t="str">
            <v>IN06</v>
          </cell>
          <cell r="E367">
            <v>35490</v>
          </cell>
          <cell r="F367">
            <v>234300</v>
          </cell>
          <cell r="G367">
            <v>-196635</v>
          </cell>
          <cell r="H367">
            <v>37665</v>
          </cell>
          <cell r="I367" t="str">
            <v>INR</v>
          </cell>
        </row>
        <row r="368">
          <cell r="A368" t="str">
            <v>11537</v>
          </cell>
          <cell r="B368" t="str">
            <v>IBM PC</v>
          </cell>
          <cell r="C368" t="str">
            <v>IN10PZZ651</v>
          </cell>
          <cell r="D368" t="str">
            <v>IN09</v>
          </cell>
          <cell r="E368">
            <v>35521</v>
          </cell>
          <cell r="F368">
            <v>14906</v>
          </cell>
          <cell r="G368">
            <v>-14906</v>
          </cell>
          <cell r="H368">
            <v>0</v>
          </cell>
          <cell r="I368" t="str">
            <v>INR</v>
          </cell>
        </row>
        <row r="369">
          <cell r="A369" t="str">
            <v>11538</v>
          </cell>
          <cell r="B369" t="str">
            <v>EPSON PRINTER</v>
          </cell>
          <cell r="C369" t="str">
            <v>IN10PZZ651</v>
          </cell>
          <cell r="D369" t="str">
            <v>IN09</v>
          </cell>
          <cell r="E369">
            <v>35521</v>
          </cell>
          <cell r="F369">
            <v>4627</v>
          </cell>
          <cell r="G369">
            <v>-4627</v>
          </cell>
          <cell r="H369">
            <v>0</v>
          </cell>
          <cell r="I369" t="str">
            <v>INR</v>
          </cell>
        </row>
        <row r="370">
          <cell r="A370" t="str">
            <v>11288</v>
          </cell>
          <cell r="B370" t="str">
            <v>TABLE</v>
          </cell>
          <cell r="C370" t="str">
            <v>IN10AZZ444</v>
          </cell>
          <cell r="D370" t="str">
            <v>IN08</v>
          </cell>
          <cell r="E370">
            <v>35521</v>
          </cell>
          <cell r="F370">
            <v>4331</v>
          </cell>
          <cell r="G370">
            <v>-2121</v>
          </cell>
          <cell r="H370">
            <v>2210</v>
          </cell>
          <cell r="I370" t="str">
            <v>INR</v>
          </cell>
        </row>
        <row r="371">
          <cell r="A371" t="str">
            <v>10043</v>
          </cell>
          <cell r="B371" t="str">
            <v>DEHUMIDIFIER (1500 CFM)</v>
          </cell>
          <cell r="C371" t="str">
            <v>IN10P04624</v>
          </cell>
          <cell r="D371" t="str">
            <v>IN06</v>
          </cell>
          <cell r="E371">
            <v>35521</v>
          </cell>
          <cell r="F371">
            <v>528810</v>
          </cell>
          <cell r="G371">
            <v>-438565</v>
          </cell>
          <cell r="H371">
            <v>90245</v>
          </cell>
          <cell r="I371" t="str">
            <v>INR</v>
          </cell>
        </row>
        <row r="372">
          <cell r="A372" t="str">
            <v>10044</v>
          </cell>
          <cell r="B372" t="str">
            <v>DEHUMIDIFIER (300 CFM)</v>
          </cell>
          <cell r="C372" t="str">
            <v>IN10P04624</v>
          </cell>
          <cell r="D372" t="str">
            <v>IN06</v>
          </cell>
          <cell r="E372">
            <v>35521</v>
          </cell>
          <cell r="F372">
            <v>117571</v>
          </cell>
          <cell r="G372">
            <v>-97507</v>
          </cell>
          <cell r="H372">
            <v>20064</v>
          </cell>
          <cell r="I372" t="str">
            <v>INR</v>
          </cell>
        </row>
        <row r="373">
          <cell r="A373" t="str">
            <v>10347</v>
          </cell>
          <cell r="B373" t="str">
            <v>BAG CLOSING MACHINE</v>
          </cell>
          <cell r="C373" t="str">
            <v>IN10P04624</v>
          </cell>
          <cell r="D373" t="str">
            <v>IN06</v>
          </cell>
          <cell r="E373">
            <v>35521</v>
          </cell>
          <cell r="F373">
            <v>0</v>
          </cell>
          <cell r="G373">
            <v>0</v>
          </cell>
          <cell r="H373">
            <v>0</v>
          </cell>
          <cell r="I373" t="str">
            <v>INR</v>
          </cell>
        </row>
        <row r="374">
          <cell r="A374" t="str">
            <v>11389</v>
          </cell>
          <cell r="B374" t="str">
            <v>TABLE</v>
          </cell>
          <cell r="C374" t="str">
            <v>IN10R04504</v>
          </cell>
          <cell r="D374" t="str">
            <v>IN08</v>
          </cell>
          <cell r="E374">
            <v>35521</v>
          </cell>
          <cell r="F374">
            <v>6930</v>
          </cell>
          <cell r="G374">
            <v>-3394</v>
          </cell>
          <cell r="H374">
            <v>3536</v>
          </cell>
          <cell r="I374" t="str">
            <v>INR</v>
          </cell>
        </row>
        <row r="375">
          <cell r="A375" t="str">
            <v>11390</v>
          </cell>
          <cell r="B375" t="str">
            <v>TABLE</v>
          </cell>
          <cell r="C375" t="str">
            <v>IN10R04504</v>
          </cell>
          <cell r="D375" t="str">
            <v>IN08</v>
          </cell>
          <cell r="E375">
            <v>35521</v>
          </cell>
          <cell r="F375">
            <v>5544</v>
          </cell>
          <cell r="G375">
            <v>-2715</v>
          </cell>
          <cell r="H375">
            <v>2829</v>
          </cell>
          <cell r="I375" t="str">
            <v>INR</v>
          </cell>
        </row>
        <row r="376">
          <cell r="A376" t="str">
            <v>11391</v>
          </cell>
          <cell r="B376" t="str">
            <v>TABLE</v>
          </cell>
          <cell r="C376" t="str">
            <v>IN10R04504</v>
          </cell>
          <cell r="D376" t="str">
            <v>IN08</v>
          </cell>
          <cell r="E376">
            <v>35521</v>
          </cell>
          <cell r="F376">
            <v>16169</v>
          </cell>
          <cell r="G376">
            <v>-7918</v>
          </cell>
          <cell r="H376">
            <v>8251</v>
          </cell>
          <cell r="I376" t="str">
            <v>INR</v>
          </cell>
        </row>
        <row r="377">
          <cell r="A377" t="str">
            <v>11392</v>
          </cell>
          <cell r="B377" t="str">
            <v>TABLE</v>
          </cell>
          <cell r="C377" t="str">
            <v>IN10R04504</v>
          </cell>
          <cell r="D377" t="str">
            <v>IN08</v>
          </cell>
          <cell r="E377">
            <v>35521</v>
          </cell>
          <cell r="F377">
            <v>9239</v>
          </cell>
          <cell r="G377">
            <v>-4524</v>
          </cell>
          <cell r="H377">
            <v>4715</v>
          </cell>
          <cell r="I377" t="str">
            <v>INR</v>
          </cell>
        </row>
        <row r="378">
          <cell r="A378" t="str">
            <v>11798</v>
          </cell>
          <cell r="B378" t="str">
            <v>MOTOR CYCLE - YAMAHA</v>
          </cell>
          <cell r="C378" t="str">
            <v>IN10PZZ621</v>
          </cell>
          <cell r="D378" t="str">
            <v>IN10</v>
          </cell>
          <cell r="E378">
            <v>35521</v>
          </cell>
          <cell r="F378">
            <v>21018</v>
          </cell>
          <cell r="G378">
            <v>-21018</v>
          </cell>
          <cell r="H378">
            <v>0</v>
          </cell>
          <cell r="I378" t="str">
            <v>INR</v>
          </cell>
        </row>
        <row r="379">
          <cell r="A379" t="str">
            <v>10533</v>
          </cell>
          <cell r="B379" t="str">
            <v>FAX MACHINE</v>
          </cell>
          <cell r="C379" t="str">
            <v>IN10MZZ722</v>
          </cell>
          <cell r="D379" t="str">
            <v>IN08</v>
          </cell>
          <cell r="E379">
            <v>35551</v>
          </cell>
          <cell r="F379">
            <v>17136</v>
          </cell>
          <cell r="G379">
            <v>-8335</v>
          </cell>
          <cell r="H379">
            <v>8801</v>
          </cell>
          <cell r="I379" t="str">
            <v>INR</v>
          </cell>
        </row>
        <row r="380">
          <cell r="A380" t="str">
            <v>10485</v>
          </cell>
          <cell r="B380" t="str">
            <v>BPL MOBILE PHONE</v>
          </cell>
          <cell r="C380" t="str">
            <v>IN10AZZ444</v>
          </cell>
          <cell r="D380" t="str">
            <v>IN08</v>
          </cell>
          <cell r="E380">
            <v>35551</v>
          </cell>
          <cell r="F380">
            <v>9341</v>
          </cell>
          <cell r="G380">
            <v>-4544</v>
          </cell>
          <cell r="H380">
            <v>4797</v>
          </cell>
          <cell r="I380" t="str">
            <v>INR</v>
          </cell>
        </row>
        <row r="381">
          <cell r="A381" t="str">
            <v>11287</v>
          </cell>
          <cell r="B381" t="str">
            <v>FILING CABINET</v>
          </cell>
          <cell r="C381" t="str">
            <v>IN10AZZ444</v>
          </cell>
          <cell r="D381" t="str">
            <v>IN08</v>
          </cell>
          <cell r="E381">
            <v>35551</v>
          </cell>
          <cell r="F381">
            <v>13873</v>
          </cell>
          <cell r="G381">
            <v>-6748</v>
          </cell>
          <cell r="H381">
            <v>7125</v>
          </cell>
          <cell r="I381" t="str">
            <v>INR</v>
          </cell>
        </row>
        <row r="382">
          <cell r="A382" t="str">
            <v>10548</v>
          </cell>
          <cell r="B382" t="str">
            <v>BPL MOBILE PHONE</v>
          </cell>
          <cell r="C382" t="str">
            <v>IN10MZZ721</v>
          </cell>
          <cell r="D382" t="str">
            <v>IN08</v>
          </cell>
          <cell r="E382">
            <v>35551</v>
          </cell>
          <cell r="F382">
            <v>3639</v>
          </cell>
          <cell r="G382">
            <v>-1770</v>
          </cell>
          <cell r="H382">
            <v>1869</v>
          </cell>
          <cell r="I382" t="str">
            <v>INR</v>
          </cell>
        </row>
        <row r="383">
          <cell r="A383" t="str">
            <v>10767</v>
          </cell>
          <cell r="B383" t="str">
            <v>CASH BOX</v>
          </cell>
          <cell r="C383" t="str">
            <v>IN10P04624</v>
          </cell>
          <cell r="D383" t="str">
            <v>IN08</v>
          </cell>
          <cell r="E383">
            <v>35551</v>
          </cell>
          <cell r="F383">
            <v>1596</v>
          </cell>
          <cell r="G383">
            <v>-1596</v>
          </cell>
          <cell r="H383">
            <v>0</v>
          </cell>
          <cell r="I383" t="str">
            <v>INR</v>
          </cell>
        </row>
        <row r="384">
          <cell r="A384" t="str">
            <v>11326</v>
          </cell>
          <cell r="B384" t="str">
            <v>GODREJ CUPBOARD</v>
          </cell>
          <cell r="C384" t="str">
            <v>IN10P04624</v>
          </cell>
          <cell r="D384" t="str">
            <v>IN08</v>
          </cell>
          <cell r="E384">
            <v>35551</v>
          </cell>
          <cell r="F384">
            <v>4172</v>
          </cell>
          <cell r="G384">
            <v>-2029</v>
          </cell>
          <cell r="H384">
            <v>2143</v>
          </cell>
          <cell r="I384" t="str">
            <v>INR</v>
          </cell>
        </row>
        <row r="385">
          <cell r="A385" t="str">
            <v>10851</v>
          </cell>
          <cell r="B385" t="str">
            <v>CEASE FIRE</v>
          </cell>
          <cell r="C385" t="str">
            <v>IN10P3A611</v>
          </cell>
          <cell r="D385" t="str">
            <v>IN08</v>
          </cell>
          <cell r="E385">
            <v>35551</v>
          </cell>
          <cell r="F385">
            <v>0</v>
          </cell>
          <cell r="G385">
            <v>0</v>
          </cell>
          <cell r="H385">
            <v>0</v>
          </cell>
          <cell r="I385" t="str">
            <v>INR</v>
          </cell>
        </row>
        <row r="386">
          <cell r="A386" t="str">
            <v>10534</v>
          </cell>
          <cell r="B386" t="str">
            <v>FAX MACHINE</v>
          </cell>
          <cell r="C386" t="str">
            <v>IN10MZZ722</v>
          </cell>
          <cell r="D386" t="str">
            <v>IN08</v>
          </cell>
          <cell r="E386">
            <v>35582</v>
          </cell>
          <cell r="F386">
            <v>9826</v>
          </cell>
          <cell r="G386">
            <v>-4748</v>
          </cell>
          <cell r="H386">
            <v>5078</v>
          </cell>
          <cell r="I386" t="str">
            <v>INR</v>
          </cell>
        </row>
        <row r="387">
          <cell r="A387" t="str">
            <v>10211</v>
          </cell>
          <cell r="B387" t="str">
            <v>V-FASS COMPLETE</v>
          </cell>
          <cell r="C387" t="str">
            <v>IN10RZZ505</v>
          </cell>
          <cell r="D387" t="str">
            <v>IN06</v>
          </cell>
          <cell r="E387">
            <v>35582</v>
          </cell>
          <cell r="F387">
            <v>4324</v>
          </cell>
          <cell r="G387">
            <v>-3503</v>
          </cell>
          <cell r="H387">
            <v>821</v>
          </cell>
          <cell r="I387" t="str">
            <v>INR</v>
          </cell>
        </row>
        <row r="388">
          <cell r="A388" t="str">
            <v>10557</v>
          </cell>
          <cell r="B388" t="str">
            <v>AIR CONDITIONER</v>
          </cell>
          <cell r="C388" t="str">
            <v>IN10RZZ505</v>
          </cell>
          <cell r="D388" t="str">
            <v>IN08</v>
          </cell>
          <cell r="E388">
            <v>35582</v>
          </cell>
          <cell r="F388">
            <v>15014</v>
          </cell>
          <cell r="G388">
            <v>-7254</v>
          </cell>
          <cell r="H388">
            <v>7760</v>
          </cell>
          <cell r="I388" t="str">
            <v>INR</v>
          </cell>
        </row>
        <row r="389">
          <cell r="A389" t="str">
            <v>11733</v>
          </cell>
          <cell r="B389" t="str">
            <v>16 BIT ETHERNET CARD</v>
          </cell>
          <cell r="C389" t="str">
            <v>IN10AZZ431</v>
          </cell>
          <cell r="D389" t="str">
            <v>IN09</v>
          </cell>
          <cell r="E389">
            <v>35582</v>
          </cell>
          <cell r="F389">
            <v>1065</v>
          </cell>
          <cell r="G389">
            <v>-1065</v>
          </cell>
          <cell r="H389">
            <v>0</v>
          </cell>
          <cell r="I389" t="str">
            <v>INR</v>
          </cell>
        </row>
        <row r="390">
          <cell r="A390" t="str">
            <v>10484</v>
          </cell>
          <cell r="B390" t="str">
            <v>SERVO STABILIZER</v>
          </cell>
          <cell r="C390" t="str">
            <v>IN10AZZ444</v>
          </cell>
          <cell r="D390" t="str">
            <v>IN08</v>
          </cell>
          <cell r="E390">
            <v>35582</v>
          </cell>
          <cell r="F390">
            <v>6761</v>
          </cell>
          <cell r="G390">
            <v>-3267</v>
          </cell>
          <cell r="H390">
            <v>3494</v>
          </cell>
          <cell r="I390" t="str">
            <v>INR</v>
          </cell>
        </row>
        <row r="391">
          <cell r="A391" t="str">
            <v>11705</v>
          </cell>
          <cell r="B391" t="str">
            <v>GB HARD DISJ DRIVE</v>
          </cell>
          <cell r="C391" t="str">
            <v>IN10R04504</v>
          </cell>
          <cell r="D391" t="str">
            <v>IN09</v>
          </cell>
          <cell r="E391">
            <v>35582</v>
          </cell>
          <cell r="F391">
            <v>11628</v>
          </cell>
          <cell r="G391">
            <v>-11628</v>
          </cell>
          <cell r="H391">
            <v>0</v>
          </cell>
          <cell r="I391" t="str">
            <v>INR</v>
          </cell>
        </row>
        <row r="392">
          <cell r="A392" t="str">
            <v>10170</v>
          </cell>
          <cell r="B392" t="str">
            <v>LADDER</v>
          </cell>
          <cell r="C392" t="str">
            <v>IN10P3A611</v>
          </cell>
          <cell r="D392" t="str">
            <v>IN06</v>
          </cell>
          <cell r="E392">
            <v>35582</v>
          </cell>
          <cell r="F392">
            <v>6726</v>
          </cell>
          <cell r="G392">
            <v>-3232</v>
          </cell>
          <cell r="H392">
            <v>3494</v>
          </cell>
          <cell r="I392" t="str">
            <v>INR</v>
          </cell>
        </row>
        <row r="393">
          <cell r="A393" t="str">
            <v>10901</v>
          </cell>
          <cell r="B393" t="str">
            <v>GODREJ CHAIR</v>
          </cell>
          <cell r="C393" t="str">
            <v>IN10MZZ722</v>
          </cell>
          <cell r="D393" t="str">
            <v>IN08</v>
          </cell>
          <cell r="E393">
            <v>35612</v>
          </cell>
          <cell r="F393">
            <v>2001</v>
          </cell>
          <cell r="G393">
            <v>-2001</v>
          </cell>
          <cell r="H393">
            <v>0</v>
          </cell>
          <cell r="I393" t="str">
            <v>INR</v>
          </cell>
        </row>
        <row r="394">
          <cell r="A394" t="str">
            <v>11354</v>
          </cell>
          <cell r="B394" t="str">
            <v>GODREJ STOREWEL</v>
          </cell>
          <cell r="C394" t="str">
            <v>IN10MZZ722</v>
          </cell>
          <cell r="D394" t="str">
            <v>IN08</v>
          </cell>
          <cell r="E394">
            <v>35612</v>
          </cell>
          <cell r="F394">
            <v>4386</v>
          </cell>
          <cell r="G394">
            <v>-2105</v>
          </cell>
          <cell r="H394">
            <v>2281</v>
          </cell>
          <cell r="I394" t="str">
            <v>INR</v>
          </cell>
        </row>
        <row r="395">
          <cell r="A395" t="str">
            <v>11355</v>
          </cell>
          <cell r="B395" t="str">
            <v>GODREJ TABLE</v>
          </cell>
          <cell r="C395" t="str">
            <v>IN10MZZ722</v>
          </cell>
          <cell r="D395" t="str">
            <v>IN08</v>
          </cell>
          <cell r="E395">
            <v>35612</v>
          </cell>
          <cell r="F395">
            <v>4097</v>
          </cell>
          <cell r="G395">
            <v>-1966</v>
          </cell>
          <cell r="H395">
            <v>2131</v>
          </cell>
          <cell r="I395" t="str">
            <v>INR</v>
          </cell>
        </row>
        <row r="396">
          <cell r="A396" t="str">
            <v>10480</v>
          </cell>
          <cell r="B396" t="str">
            <v>XEROX MACHINE-Marketing Dept</v>
          </cell>
          <cell r="C396" t="str">
            <v>IN10AZZ444</v>
          </cell>
          <cell r="D396" t="str">
            <v>IN08</v>
          </cell>
          <cell r="E396">
            <v>35612</v>
          </cell>
          <cell r="F396">
            <v>86894</v>
          </cell>
          <cell r="G396">
            <v>-41704</v>
          </cell>
          <cell r="H396">
            <v>45190</v>
          </cell>
          <cell r="I396" t="str">
            <v>INR</v>
          </cell>
        </row>
        <row r="397">
          <cell r="A397" t="str">
            <v>10483</v>
          </cell>
          <cell r="B397" t="str">
            <v>WINDOW AIRCONDITIONER</v>
          </cell>
          <cell r="C397" t="str">
            <v>IN10AZZ444</v>
          </cell>
          <cell r="D397" t="str">
            <v>IN08</v>
          </cell>
          <cell r="E397">
            <v>35612</v>
          </cell>
          <cell r="F397">
            <v>71224</v>
          </cell>
          <cell r="G397">
            <v>-34182</v>
          </cell>
          <cell r="H397">
            <v>37042</v>
          </cell>
          <cell r="I397" t="str">
            <v>INR</v>
          </cell>
        </row>
        <row r="398">
          <cell r="A398" t="str">
            <v>10768</v>
          </cell>
          <cell r="B398" t="str">
            <v>MOLDED CHAIRS</v>
          </cell>
          <cell r="C398" t="str">
            <v>IN10P04624</v>
          </cell>
          <cell r="D398" t="str">
            <v>IN08</v>
          </cell>
          <cell r="E398">
            <v>35612</v>
          </cell>
          <cell r="F398">
            <v>0</v>
          </cell>
          <cell r="G398">
            <v>0</v>
          </cell>
          <cell r="H398">
            <v>0</v>
          </cell>
          <cell r="I398" t="str">
            <v>INR</v>
          </cell>
        </row>
        <row r="399">
          <cell r="A399" t="str">
            <v>10281</v>
          </cell>
          <cell r="B399" t="str">
            <v>MICROSCOPE</v>
          </cell>
          <cell r="C399" t="str">
            <v>IN10R04504</v>
          </cell>
          <cell r="D399" t="str">
            <v>IN06</v>
          </cell>
          <cell r="E399">
            <v>35612</v>
          </cell>
          <cell r="F399">
            <v>80451</v>
          </cell>
          <cell r="G399">
            <v>-64443</v>
          </cell>
          <cell r="H399">
            <v>16008</v>
          </cell>
          <cell r="I399" t="str">
            <v>INR</v>
          </cell>
        </row>
        <row r="400">
          <cell r="A400" t="str">
            <v>10902</v>
          </cell>
          <cell r="B400" t="str">
            <v>CHAIRS</v>
          </cell>
          <cell r="C400" t="str">
            <v>IN10MZZ722</v>
          </cell>
          <cell r="D400" t="str">
            <v>IN08</v>
          </cell>
          <cell r="E400">
            <v>35643</v>
          </cell>
          <cell r="F400">
            <v>0</v>
          </cell>
          <cell r="G400">
            <v>0</v>
          </cell>
          <cell r="H400">
            <v>0</v>
          </cell>
          <cell r="I400" t="str">
            <v>INR</v>
          </cell>
        </row>
        <row r="401">
          <cell r="A401" t="str">
            <v>11400</v>
          </cell>
          <cell r="B401" t="str">
            <v>PENTIUM 120 MHZ 16MB</v>
          </cell>
          <cell r="C401" t="str">
            <v>IN10AZZ431</v>
          </cell>
          <cell r="D401" t="str">
            <v>IN09</v>
          </cell>
          <cell r="E401">
            <v>35643</v>
          </cell>
          <cell r="F401">
            <v>62608</v>
          </cell>
          <cell r="G401">
            <v>-62608</v>
          </cell>
          <cell r="H401">
            <v>0</v>
          </cell>
          <cell r="I401" t="str">
            <v>INR</v>
          </cell>
        </row>
        <row r="402">
          <cell r="A402" t="str">
            <v>11401</v>
          </cell>
          <cell r="B402" t="str">
            <v>PENTIUM</v>
          </cell>
          <cell r="C402" t="str">
            <v>IN10AZZ431</v>
          </cell>
          <cell r="D402" t="str">
            <v>IN09</v>
          </cell>
          <cell r="E402">
            <v>35643</v>
          </cell>
          <cell r="F402">
            <v>25205</v>
          </cell>
          <cell r="G402">
            <v>-25205</v>
          </cell>
          <cell r="H402">
            <v>0</v>
          </cell>
          <cell r="I402" t="str">
            <v>INR</v>
          </cell>
        </row>
        <row r="403">
          <cell r="A403" t="str">
            <v>10659</v>
          </cell>
          <cell r="B403" t="str">
            <v>CEILING FANS</v>
          </cell>
          <cell r="C403" t="str">
            <v>IN10AZZ444</v>
          </cell>
          <cell r="D403" t="str">
            <v>IN08</v>
          </cell>
          <cell r="E403">
            <v>35643</v>
          </cell>
          <cell r="F403">
            <v>0</v>
          </cell>
          <cell r="G403">
            <v>0</v>
          </cell>
          <cell r="H403">
            <v>0</v>
          </cell>
          <cell r="I403" t="str">
            <v>INR</v>
          </cell>
        </row>
        <row r="404">
          <cell r="A404" t="str">
            <v>10041</v>
          </cell>
          <cell r="B404" t="str">
            <v>GENSET 35 KVA</v>
          </cell>
          <cell r="C404" t="str">
            <v>IN10P04624</v>
          </cell>
          <cell r="D404" t="str">
            <v>IN06</v>
          </cell>
          <cell r="E404">
            <v>35643</v>
          </cell>
          <cell r="F404">
            <v>354180</v>
          </cell>
          <cell r="G404">
            <v>-167928</v>
          </cell>
          <cell r="H404">
            <v>186252</v>
          </cell>
          <cell r="I404" t="str">
            <v>INR</v>
          </cell>
        </row>
        <row r="405">
          <cell r="A405" t="str">
            <v>10282</v>
          </cell>
          <cell r="B405" t="str">
            <v>ELECTRONIC WEIGH SCALE</v>
          </cell>
          <cell r="C405" t="str">
            <v>IN10R04504</v>
          </cell>
          <cell r="D405" t="str">
            <v>IN06</v>
          </cell>
          <cell r="E405">
            <v>35643</v>
          </cell>
          <cell r="F405">
            <v>17537</v>
          </cell>
          <cell r="G405">
            <v>-8315</v>
          </cell>
          <cell r="H405">
            <v>9222</v>
          </cell>
          <cell r="I405" t="str">
            <v>INR</v>
          </cell>
        </row>
        <row r="406">
          <cell r="A406" t="str">
            <v>10331</v>
          </cell>
          <cell r="B406" t="str">
            <v>DESOCCATORS</v>
          </cell>
          <cell r="C406" t="str">
            <v>IN10R04504</v>
          </cell>
          <cell r="D406" t="str">
            <v>IN06</v>
          </cell>
          <cell r="E406">
            <v>35643</v>
          </cell>
          <cell r="F406">
            <v>0</v>
          </cell>
          <cell r="G406">
            <v>0</v>
          </cell>
          <cell r="H406">
            <v>0</v>
          </cell>
          <cell r="I406" t="str">
            <v>INR</v>
          </cell>
        </row>
        <row r="407">
          <cell r="A407" t="str">
            <v>10042</v>
          </cell>
          <cell r="B407" t="str">
            <v>GENSET 70 KVA</v>
          </cell>
          <cell r="C407" t="str">
            <v>IN10P04624</v>
          </cell>
          <cell r="D407" t="str">
            <v>IN06</v>
          </cell>
          <cell r="E407">
            <v>35674</v>
          </cell>
          <cell r="F407">
            <v>484036</v>
          </cell>
          <cell r="G407">
            <v>-227983</v>
          </cell>
          <cell r="H407">
            <v>256053</v>
          </cell>
          <cell r="I407" t="str">
            <v>INR</v>
          </cell>
        </row>
        <row r="408">
          <cell r="A408" t="str">
            <v>10045</v>
          </cell>
          <cell r="B408" t="str">
            <v>INCUBATOR T1-90C</v>
          </cell>
          <cell r="C408" t="str">
            <v>IN10P04624</v>
          </cell>
          <cell r="D408" t="str">
            <v>IN06</v>
          </cell>
          <cell r="E408">
            <v>35674</v>
          </cell>
          <cell r="F408">
            <v>68981</v>
          </cell>
          <cell r="G408">
            <v>-54026</v>
          </cell>
          <cell r="H408">
            <v>14955</v>
          </cell>
          <cell r="I408" t="str">
            <v>INR</v>
          </cell>
        </row>
        <row r="409">
          <cell r="A409" t="str">
            <v>10046</v>
          </cell>
          <cell r="B409" t="str">
            <v>COLD STORAGE</v>
          </cell>
          <cell r="C409" t="str">
            <v>IN10P04624</v>
          </cell>
          <cell r="D409" t="str">
            <v>IN06</v>
          </cell>
          <cell r="E409">
            <v>35674</v>
          </cell>
          <cell r="F409">
            <v>499512</v>
          </cell>
          <cell r="G409">
            <v>-391216</v>
          </cell>
          <cell r="H409">
            <v>108296</v>
          </cell>
          <cell r="I409" t="str">
            <v>INR</v>
          </cell>
        </row>
        <row r="410">
          <cell r="A410" t="str">
            <v>10047</v>
          </cell>
          <cell r="B410" t="str">
            <v>STEEL PANELS ACCESSORIES</v>
          </cell>
          <cell r="C410" t="str">
            <v>IN10P04624</v>
          </cell>
          <cell r="D410" t="str">
            <v>IN06</v>
          </cell>
          <cell r="E410">
            <v>35674</v>
          </cell>
          <cell r="F410">
            <v>82551</v>
          </cell>
          <cell r="G410">
            <v>-64654</v>
          </cell>
          <cell r="H410">
            <v>17897</v>
          </cell>
          <cell r="I410" t="str">
            <v>INR</v>
          </cell>
        </row>
        <row r="411">
          <cell r="A411" t="str">
            <v>11829</v>
          </cell>
          <cell r="B411" t="str">
            <v>POLYHOUSE CONSTRUCTION</v>
          </cell>
          <cell r="C411" t="str">
            <v>IN10R04504</v>
          </cell>
          <cell r="D411" t="str">
            <v>IN05</v>
          </cell>
          <cell r="E411">
            <v>35674</v>
          </cell>
          <cell r="F411">
            <v>456365</v>
          </cell>
          <cell r="G411">
            <v>-361037</v>
          </cell>
          <cell r="H411">
            <v>95328</v>
          </cell>
          <cell r="I411" t="str">
            <v>INR</v>
          </cell>
        </row>
        <row r="412">
          <cell r="A412" t="str">
            <v>10284</v>
          </cell>
          <cell r="B412" t="str">
            <v>LIFT IRRIGATION</v>
          </cell>
          <cell r="C412" t="str">
            <v>IN10R04504</v>
          </cell>
          <cell r="D412" t="str">
            <v>IN06</v>
          </cell>
          <cell r="E412">
            <v>35674</v>
          </cell>
          <cell r="F412">
            <v>904391</v>
          </cell>
          <cell r="G412">
            <v>-708317</v>
          </cell>
          <cell r="H412">
            <v>196074</v>
          </cell>
          <cell r="I412" t="str">
            <v>INR</v>
          </cell>
        </row>
        <row r="413">
          <cell r="A413" t="str">
            <v>10205</v>
          </cell>
          <cell r="B413" t="str">
            <v>MANUAL MAIZE SHELLER</v>
          </cell>
          <cell r="C413" t="str">
            <v>IN10MZZ722</v>
          </cell>
          <cell r="D413" t="str">
            <v>IN06</v>
          </cell>
          <cell r="E413">
            <v>35704</v>
          </cell>
          <cell r="F413">
            <v>9861</v>
          </cell>
          <cell r="G413">
            <v>-7638</v>
          </cell>
          <cell r="H413">
            <v>2223</v>
          </cell>
          <cell r="I413" t="str">
            <v>INR</v>
          </cell>
        </row>
        <row r="414">
          <cell r="A414" t="str">
            <v>10482</v>
          </cell>
          <cell r="B414" t="str">
            <v>WINDOW AIR CONDITIONER.</v>
          </cell>
          <cell r="C414" t="str">
            <v>IN10AZZ444</v>
          </cell>
          <cell r="D414" t="str">
            <v>IN08</v>
          </cell>
          <cell r="E414">
            <v>35704</v>
          </cell>
          <cell r="F414">
            <v>33950</v>
          </cell>
          <cell r="G414">
            <v>-15975</v>
          </cell>
          <cell r="H414">
            <v>17975</v>
          </cell>
          <cell r="I414" t="str">
            <v>INR</v>
          </cell>
        </row>
        <row r="415">
          <cell r="A415" t="str">
            <v>10486</v>
          </cell>
          <cell r="B415" t="str">
            <v>VACCUM CLEANER</v>
          </cell>
          <cell r="C415" t="str">
            <v>IN10AZZ444</v>
          </cell>
          <cell r="D415" t="str">
            <v>IN08</v>
          </cell>
          <cell r="E415">
            <v>35704</v>
          </cell>
          <cell r="F415">
            <v>13279</v>
          </cell>
          <cell r="G415">
            <v>-6248</v>
          </cell>
          <cell r="H415">
            <v>7031</v>
          </cell>
          <cell r="I415" t="str">
            <v>INR</v>
          </cell>
        </row>
        <row r="416">
          <cell r="A416" t="str">
            <v>10283</v>
          </cell>
          <cell r="B416" t="str">
            <v>ELECTRONIC WEIGH SCALE</v>
          </cell>
          <cell r="C416" t="str">
            <v>IN10R04504</v>
          </cell>
          <cell r="D416" t="str">
            <v>IN06</v>
          </cell>
          <cell r="E416">
            <v>35704</v>
          </cell>
          <cell r="F416">
            <v>12203</v>
          </cell>
          <cell r="G416">
            <v>-5710</v>
          </cell>
          <cell r="H416">
            <v>6493</v>
          </cell>
          <cell r="I416" t="str">
            <v>INR</v>
          </cell>
        </row>
        <row r="417">
          <cell r="A417" t="str">
            <v>10169</v>
          </cell>
          <cell r="B417" t="str">
            <v>P.F.SCALE</v>
          </cell>
          <cell r="C417" t="str">
            <v>IN10P3A611</v>
          </cell>
          <cell r="D417" t="str">
            <v>IN06</v>
          </cell>
          <cell r="E417">
            <v>35704</v>
          </cell>
          <cell r="F417">
            <v>4206</v>
          </cell>
          <cell r="G417">
            <v>-1967</v>
          </cell>
          <cell r="H417">
            <v>2239</v>
          </cell>
          <cell r="I417" t="str">
            <v>INR</v>
          </cell>
        </row>
        <row r="418">
          <cell r="A418" t="str">
            <v>10481</v>
          </cell>
          <cell r="B418" t="str">
            <v>MUSIC SYSTEM</v>
          </cell>
          <cell r="C418" t="str">
            <v>IN10AZZ444</v>
          </cell>
          <cell r="D418" t="str">
            <v>IN08</v>
          </cell>
          <cell r="E418">
            <v>35735</v>
          </cell>
          <cell r="F418">
            <v>55953</v>
          </cell>
          <cell r="G418">
            <v>-26158</v>
          </cell>
          <cell r="H418">
            <v>29795</v>
          </cell>
          <cell r="I418" t="str">
            <v>INR</v>
          </cell>
        </row>
        <row r="419">
          <cell r="A419" t="str">
            <v>10660</v>
          </cell>
          <cell r="B419" t="str">
            <v>EXECUTIVE CHAIRS</v>
          </cell>
          <cell r="C419" t="str">
            <v>IN10AZZ444</v>
          </cell>
          <cell r="D419" t="str">
            <v>IN08</v>
          </cell>
          <cell r="E419">
            <v>35735</v>
          </cell>
          <cell r="F419">
            <v>0</v>
          </cell>
          <cell r="G419">
            <v>0</v>
          </cell>
          <cell r="H419">
            <v>0</v>
          </cell>
          <cell r="I419" t="str">
            <v>INR</v>
          </cell>
        </row>
        <row r="420">
          <cell r="A420" t="str">
            <v>10661</v>
          </cell>
          <cell r="B420" t="str">
            <v>VISITOR CHAIRS</v>
          </cell>
          <cell r="C420" t="str">
            <v>IN10AZZ444</v>
          </cell>
          <cell r="D420" t="str">
            <v>IN08</v>
          </cell>
          <cell r="E420">
            <v>35735</v>
          </cell>
          <cell r="F420">
            <v>0</v>
          </cell>
          <cell r="G420">
            <v>0</v>
          </cell>
          <cell r="H420">
            <v>0</v>
          </cell>
          <cell r="I420" t="str">
            <v>INR</v>
          </cell>
        </row>
        <row r="421">
          <cell r="A421" t="str">
            <v>11342</v>
          </cell>
          <cell r="B421" t="str">
            <v>GODREJ TABLE T-9</v>
          </cell>
          <cell r="C421" t="str">
            <v>IN10P7I615</v>
          </cell>
          <cell r="D421" t="str">
            <v>IN08</v>
          </cell>
          <cell r="E421">
            <v>35735</v>
          </cell>
          <cell r="F421">
            <v>4160</v>
          </cell>
          <cell r="G421">
            <v>-1945</v>
          </cell>
          <cell r="H421">
            <v>2215</v>
          </cell>
          <cell r="I421" t="str">
            <v>INR</v>
          </cell>
        </row>
        <row r="422">
          <cell r="A422" t="str">
            <v>10817</v>
          </cell>
          <cell r="B422" t="str">
            <v>CEILING FAN</v>
          </cell>
          <cell r="C422" t="str">
            <v>IN10PZZ613</v>
          </cell>
          <cell r="D422" t="str">
            <v>IN08</v>
          </cell>
          <cell r="E422">
            <v>35735</v>
          </cell>
          <cell r="F422">
            <v>0</v>
          </cell>
          <cell r="G422">
            <v>0</v>
          </cell>
          <cell r="H422">
            <v>0</v>
          </cell>
          <cell r="I422" t="str">
            <v>INR</v>
          </cell>
        </row>
        <row r="423">
          <cell r="A423" t="str">
            <v>10818</v>
          </cell>
          <cell r="B423" t="str">
            <v>CHAIRS</v>
          </cell>
          <cell r="C423" t="str">
            <v>IN10PZZ613</v>
          </cell>
          <cell r="D423" t="str">
            <v>IN08</v>
          </cell>
          <cell r="E423">
            <v>35735</v>
          </cell>
          <cell r="F423">
            <v>0</v>
          </cell>
          <cell r="G423">
            <v>0</v>
          </cell>
          <cell r="H423">
            <v>0</v>
          </cell>
          <cell r="I423" t="str">
            <v>INR</v>
          </cell>
        </row>
        <row r="424">
          <cell r="A424" t="str">
            <v>10819</v>
          </cell>
          <cell r="B424" t="str">
            <v>GODREJ TABLE T-9</v>
          </cell>
          <cell r="C424" t="str">
            <v>IN10PZZ613</v>
          </cell>
          <cell r="D424" t="str">
            <v>IN08</v>
          </cell>
          <cell r="E424">
            <v>35735</v>
          </cell>
          <cell r="F424">
            <v>5264</v>
          </cell>
          <cell r="G424">
            <v>-2461</v>
          </cell>
          <cell r="H424">
            <v>2803</v>
          </cell>
          <cell r="I424" t="str">
            <v>INR</v>
          </cell>
        </row>
        <row r="425">
          <cell r="A425" t="str">
            <v>10820</v>
          </cell>
          <cell r="B425" t="str">
            <v>GODREJ CHAIRS</v>
          </cell>
          <cell r="C425" t="str">
            <v>IN10PZZ613</v>
          </cell>
          <cell r="D425" t="str">
            <v>IN08</v>
          </cell>
          <cell r="E425">
            <v>35735</v>
          </cell>
          <cell r="F425">
            <v>0</v>
          </cell>
          <cell r="G425">
            <v>0</v>
          </cell>
          <cell r="H425">
            <v>0</v>
          </cell>
          <cell r="I425" t="str">
            <v>INR</v>
          </cell>
        </row>
        <row r="426">
          <cell r="A426" t="str">
            <v>10821</v>
          </cell>
          <cell r="B426" t="str">
            <v>GODREJ CHAIR</v>
          </cell>
          <cell r="C426" t="str">
            <v>IN10PZZ613</v>
          </cell>
          <cell r="D426" t="str">
            <v>IN08</v>
          </cell>
          <cell r="E426">
            <v>35735</v>
          </cell>
          <cell r="F426">
            <v>0</v>
          </cell>
          <cell r="G426">
            <v>0</v>
          </cell>
          <cell r="H426">
            <v>0</v>
          </cell>
          <cell r="I426" t="str">
            <v>INR</v>
          </cell>
        </row>
        <row r="427">
          <cell r="A427" t="str">
            <v>10822</v>
          </cell>
          <cell r="B427" t="str">
            <v>GODREJ CHAIR</v>
          </cell>
          <cell r="C427" t="str">
            <v>IN10PZZ613</v>
          </cell>
          <cell r="D427" t="str">
            <v>IN08</v>
          </cell>
          <cell r="E427">
            <v>35735</v>
          </cell>
          <cell r="F427">
            <v>0</v>
          </cell>
          <cell r="G427">
            <v>0</v>
          </cell>
          <cell r="H427">
            <v>0</v>
          </cell>
          <cell r="I427" t="str">
            <v>INR</v>
          </cell>
        </row>
        <row r="428">
          <cell r="A428" t="str">
            <v>10823</v>
          </cell>
          <cell r="B428" t="str">
            <v>GODREJ STEEL RACK</v>
          </cell>
          <cell r="C428" t="str">
            <v>IN10PZZ613</v>
          </cell>
          <cell r="D428" t="str">
            <v>IN08</v>
          </cell>
          <cell r="E428">
            <v>35735</v>
          </cell>
          <cell r="F428">
            <v>0</v>
          </cell>
          <cell r="G428">
            <v>0</v>
          </cell>
          <cell r="H428">
            <v>0</v>
          </cell>
          <cell r="I428" t="str">
            <v>INR</v>
          </cell>
        </row>
        <row r="429">
          <cell r="A429" t="str">
            <v>11340</v>
          </cell>
          <cell r="B429" t="str">
            <v>GODREJ TABLE T-104</v>
          </cell>
          <cell r="C429" t="str">
            <v>IN10PZZ613</v>
          </cell>
          <cell r="D429" t="str">
            <v>IN08</v>
          </cell>
          <cell r="E429">
            <v>35735</v>
          </cell>
          <cell r="F429">
            <v>5219</v>
          </cell>
          <cell r="G429">
            <v>-2440</v>
          </cell>
          <cell r="H429">
            <v>2779</v>
          </cell>
          <cell r="I429" t="str">
            <v>INR</v>
          </cell>
        </row>
        <row r="430">
          <cell r="A430" t="str">
            <v>10826</v>
          </cell>
          <cell r="B430" t="str">
            <v>GODREJ STEEL RACK</v>
          </cell>
          <cell r="C430" t="str">
            <v>IN10P7I615</v>
          </cell>
          <cell r="D430" t="str">
            <v>IN08</v>
          </cell>
          <cell r="E430">
            <v>35735</v>
          </cell>
          <cell r="F430">
            <v>0</v>
          </cell>
          <cell r="G430">
            <v>0</v>
          </cell>
          <cell r="H430">
            <v>0</v>
          </cell>
          <cell r="I430" t="str">
            <v>INR</v>
          </cell>
        </row>
        <row r="431">
          <cell r="A431" t="str">
            <v>11341</v>
          </cell>
          <cell r="B431" t="str">
            <v>GODREJ STOREWEL</v>
          </cell>
          <cell r="C431" t="str">
            <v>IN10P7I615</v>
          </cell>
          <cell r="D431" t="str">
            <v>IN08</v>
          </cell>
          <cell r="E431">
            <v>35735</v>
          </cell>
          <cell r="F431">
            <v>4862</v>
          </cell>
          <cell r="G431">
            <v>-2272</v>
          </cell>
          <cell r="H431">
            <v>2590</v>
          </cell>
          <cell r="I431" t="str">
            <v>INR</v>
          </cell>
        </row>
        <row r="432">
          <cell r="A432" t="str">
            <v>11402</v>
          </cell>
          <cell r="B432" t="str">
            <v>64 MB RAM</v>
          </cell>
          <cell r="C432" t="str">
            <v>IN10AZZ431</v>
          </cell>
          <cell r="D432" t="str">
            <v>IN09</v>
          </cell>
          <cell r="E432">
            <v>35765</v>
          </cell>
          <cell r="F432">
            <v>39000</v>
          </cell>
          <cell r="G432">
            <v>-39000</v>
          </cell>
          <cell r="H432">
            <v>0</v>
          </cell>
          <cell r="I432" t="str">
            <v>INR</v>
          </cell>
        </row>
        <row r="433">
          <cell r="A433" t="str">
            <v>11403</v>
          </cell>
          <cell r="B433" t="str">
            <v>CREATIVE MULTIMEDIA KIT</v>
          </cell>
          <cell r="C433" t="str">
            <v>IN10AZZ431</v>
          </cell>
          <cell r="D433" t="str">
            <v>IN09</v>
          </cell>
          <cell r="E433">
            <v>35765</v>
          </cell>
          <cell r="F433">
            <v>7399</v>
          </cell>
          <cell r="G433">
            <v>-7399</v>
          </cell>
          <cell r="H433">
            <v>0</v>
          </cell>
          <cell r="I433" t="str">
            <v>INR</v>
          </cell>
        </row>
        <row r="434">
          <cell r="A434" t="str">
            <v>11404</v>
          </cell>
          <cell r="B434" t="str">
            <v>32 MB RAM</v>
          </cell>
          <cell r="C434" t="str">
            <v>IN10AZZ431</v>
          </cell>
          <cell r="D434" t="str">
            <v>IN09</v>
          </cell>
          <cell r="E434">
            <v>35765</v>
          </cell>
          <cell r="F434">
            <v>33696</v>
          </cell>
          <cell r="G434">
            <v>-33696</v>
          </cell>
          <cell r="H434">
            <v>0</v>
          </cell>
          <cell r="I434" t="str">
            <v>INR</v>
          </cell>
        </row>
        <row r="435">
          <cell r="A435" t="str">
            <v>10001</v>
          </cell>
          <cell r="B435" t="str">
            <v>POUCHES SEALING MACHINE</v>
          </cell>
          <cell r="C435" t="str">
            <v>IN10P01625</v>
          </cell>
          <cell r="D435" t="str">
            <v>IN06</v>
          </cell>
          <cell r="E435">
            <v>35796</v>
          </cell>
          <cell r="F435">
            <v>8284</v>
          </cell>
          <cell r="G435">
            <v>-6212</v>
          </cell>
          <cell r="H435">
            <v>2072</v>
          </cell>
          <cell r="I435" t="str">
            <v>INR</v>
          </cell>
        </row>
        <row r="436">
          <cell r="A436" t="str">
            <v>10662</v>
          </cell>
          <cell r="B436" t="str">
            <v>CHAIRS</v>
          </cell>
          <cell r="C436" t="str">
            <v>IN10AZZ444</v>
          </cell>
          <cell r="D436" t="str">
            <v>IN08</v>
          </cell>
          <cell r="E436">
            <v>35796</v>
          </cell>
          <cell r="F436">
            <v>15690</v>
          </cell>
          <cell r="G436">
            <v>-7242</v>
          </cell>
          <cell r="H436">
            <v>8448</v>
          </cell>
          <cell r="I436" t="str">
            <v>INR</v>
          </cell>
        </row>
        <row r="437">
          <cell r="A437" t="str">
            <v>10769</v>
          </cell>
          <cell r="B437" t="str">
            <v>STEEL SHELF</v>
          </cell>
          <cell r="C437" t="str">
            <v>IN10P04624</v>
          </cell>
          <cell r="D437" t="str">
            <v>IN08</v>
          </cell>
          <cell r="E437">
            <v>35796</v>
          </cell>
          <cell r="F437">
            <v>2626</v>
          </cell>
          <cell r="G437">
            <v>-2626</v>
          </cell>
          <cell r="H437">
            <v>0</v>
          </cell>
          <cell r="I437" t="str">
            <v>INR</v>
          </cell>
        </row>
        <row r="438">
          <cell r="A438" t="str">
            <v>11327</v>
          </cell>
          <cell r="B438" t="str">
            <v>STEEL SHELF</v>
          </cell>
          <cell r="C438" t="str">
            <v>IN10P04624</v>
          </cell>
          <cell r="D438" t="str">
            <v>IN08</v>
          </cell>
          <cell r="E438">
            <v>35796</v>
          </cell>
          <cell r="F438">
            <v>22890</v>
          </cell>
          <cell r="G438">
            <v>-10564</v>
          </cell>
          <cell r="H438">
            <v>12326</v>
          </cell>
          <cell r="I438" t="str">
            <v>INR</v>
          </cell>
        </row>
        <row r="439">
          <cell r="A439" t="str">
            <v>10171</v>
          </cell>
          <cell r="B439" t="str">
            <v>VEGETABLE SEED DRYER</v>
          </cell>
          <cell r="C439" t="str">
            <v>IN10P3A611</v>
          </cell>
          <cell r="D439" t="str">
            <v>IN06</v>
          </cell>
          <cell r="E439">
            <v>35796</v>
          </cell>
          <cell r="F439">
            <v>51150</v>
          </cell>
          <cell r="G439">
            <v>-38355</v>
          </cell>
          <cell r="H439">
            <v>12795</v>
          </cell>
          <cell r="I439" t="str">
            <v>INR</v>
          </cell>
        </row>
        <row r="440">
          <cell r="A440" t="str">
            <v>11792</v>
          </cell>
          <cell r="B440" t="str">
            <v>MOTOR CYCLE TVS SAMURAI</v>
          </cell>
          <cell r="C440" t="str">
            <v>IN10P3A611</v>
          </cell>
          <cell r="D440" t="str">
            <v>IN10</v>
          </cell>
          <cell r="E440">
            <v>35796</v>
          </cell>
          <cell r="F440">
            <v>19367</v>
          </cell>
          <cell r="G440">
            <v>-19367</v>
          </cell>
          <cell r="H440">
            <v>0</v>
          </cell>
          <cell r="I440" t="str">
            <v>INR</v>
          </cell>
        </row>
        <row r="441">
          <cell r="A441" t="str">
            <v>10048</v>
          </cell>
          <cell r="B441" t="str">
            <v>AIR COMPRESSOR</v>
          </cell>
          <cell r="C441" t="str">
            <v>IN10P04624</v>
          </cell>
          <cell r="D441" t="str">
            <v>IN06</v>
          </cell>
          <cell r="E441">
            <v>35827</v>
          </cell>
          <cell r="F441">
            <v>16114</v>
          </cell>
          <cell r="G441">
            <v>-11956</v>
          </cell>
          <cell r="H441">
            <v>4158</v>
          </cell>
          <cell r="I441" t="str">
            <v>INR</v>
          </cell>
        </row>
        <row r="442">
          <cell r="A442" t="str">
            <v>10286</v>
          </cell>
          <cell r="B442" t="str">
            <v>DISC HARROW</v>
          </cell>
          <cell r="C442" t="str">
            <v>IN10R04504</v>
          </cell>
          <cell r="D442" t="str">
            <v>IN06</v>
          </cell>
          <cell r="E442">
            <v>35827</v>
          </cell>
          <cell r="F442">
            <v>12510</v>
          </cell>
          <cell r="G442">
            <v>-9282</v>
          </cell>
          <cell r="H442">
            <v>3228</v>
          </cell>
          <cell r="I442" t="str">
            <v>INR</v>
          </cell>
        </row>
        <row r="443">
          <cell r="A443" t="str">
            <v>10172</v>
          </cell>
          <cell r="B443" t="str">
            <v>AUTOMATIC WEIGHING MACHINE</v>
          </cell>
          <cell r="C443" t="str">
            <v>IN10P3A611</v>
          </cell>
          <cell r="D443" t="str">
            <v>IN06</v>
          </cell>
          <cell r="E443">
            <v>35827</v>
          </cell>
          <cell r="F443">
            <v>258818</v>
          </cell>
          <cell r="G443">
            <v>-192033</v>
          </cell>
          <cell r="H443">
            <v>66785</v>
          </cell>
          <cell r="I443" t="str">
            <v>INR</v>
          </cell>
        </row>
        <row r="444">
          <cell r="A444" t="str">
            <v>10173</v>
          </cell>
          <cell r="B444" t="str">
            <v>BELT CONVEYOR</v>
          </cell>
          <cell r="C444" t="str">
            <v>IN10P3A611</v>
          </cell>
          <cell r="D444" t="str">
            <v>IN06</v>
          </cell>
          <cell r="E444">
            <v>35827</v>
          </cell>
          <cell r="F444">
            <v>54153</v>
          </cell>
          <cell r="G444">
            <v>-40179</v>
          </cell>
          <cell r="H444">
            <v>13974</v>
          </cell>
          <cell r="I444" t="str">
            <v>INR</v>
          </cell>
        </row>
        <row r="445">
          <cell r="A445" t="str">
            <v>10174</v>
          </cell>
          <cell r="B445" t="str">
            <v>AIR COMPRESSOR</v>
          </cell>
          <cell r="C445" t="str">
            <v>IN10P3A611</v>
          </cell>
          <cell r="D445" t="str">
            <v>IN06</v>
          </cell>
          <cell r="E445">
            <v>35827</v>
          </cell>
          <cell r="F445">
            <v>30019</v>
          </cell>
          <cell r="G445">
            <v>-22273</v>
          </cell>
          <cell r="H445">
            <v>7746</v>
          </cell>
          <cell r="I445" t="str">
            <v>INR</v>
          </cell>
        </row>
        <row r="446">
          <cell r="A446" t="str">
            <v>10285</v>
          </cell>
          <cell r="B446" t="str">
            <v>LABORATORY GIN</v>
          </cell>
          <cell r="C446" t="str">
            <v>IN10R04504</v>
          </cell>
          <cell r="D446" t="str">
            <v>IN06</v>
          </cell>
          <cell r="E446">
            <v>35855</v>
          </cell>
          <cell r="F446">
            <v>20943</v>
          </cell>
          <cell r="G446">
            <v>-15377</v>
          </cell>
          <cell r="H446">
            <v>5566</v>
          </cell>
          <cell r="I446" t="str">
            <v>INR</v>
          </cell>
        </row>
        <row r="447">
          <cell r="A447" t="str">
            <v>11556</v>
          </cell>
          <cell r="B447" t="str">
            <v>NEWTECH COMPUTER</v>
          </cell>
          <cell r="C447" t="str">
            <v>IN10P01625</v>
          </cell>
          <cell r="D447" t="str">
            <v>IN09</v>
          </cell>
          <cell r="E447">
            <v>35886</v>
          </cell>
          <cell r="F447">
            <v>22675</v>
          </cell>
          <cell r="G447">
            <v>-22675</v>
          </cell>
          <cell r="H447">
            <v>0</v>
          </cell>
          <cell r="I447" t="str">
            <v>INR</v>
          </cell>
        </row>
        <row r="448">
          <cell r="A448" t="str">
            <v>11557</v>
          </cell>
          <cell r="B448" t="str">
            <v>PRINTER 670C INKJET</v>
          </cell>
          <cell r="C448" t="str">
            <v>IN10P01625</v>
          </cell>
          <cell r="D448" t="str">
            <v>IN09</v>
          </cell>
          <cell r="E448">
            <v>35886</v>
          </cell>
          <cell r="F448">
            <v>3764</v>
          </cell>
          <cell r="G448">
            <v>-3764</v>
          </cell>
          <cell r="H448">
            <v>0</v>
          </cell>
          <cell r="I448" t="str">
            <v>INR</v>
          </cell>
        </row>
        <row r="449">
          <cell r="A449" t="str">
            <v>11782</v>
          </cell>
          <cell r="B449" t="str">
            <v>MOTOR BIKE - YAMAHA</v>
          </cell>
          <cell r="C449" t="str">
            <v>IN10P01625</v>
          </cell>
          <cell r="D449" t="str">
            <v>IN10</v>
          </cell>
          <cell r="E449">
            <v>35886</v>
          </cell>
          <cell r="F449">
            <v>29162</v>
          </cell>
          <cell r="G449">
            <v>-29162</v>
          </cell>
          <cell r="H449">
            <v>0</v>
          </cell>
          <cell r="I449" t="str">
            <v>INR</v>
          </cell>
        </row>
        <row r="450">
          <cell r="A450" t="str">
            <v>10212</v>
          </cell>
          <cell r="B450" t="str">
            <v>MAIZE SHELLER</v>
          </cell>
          <cell r="C450" t="str">
            <v>IN10RZZ505</v>
          </cell>
          <cell r="D450" t="str">
            <v>IN06</v>
          </cell>
          <cell r="E450">
            <v>35886</v>
          </cell>
          <cell r="F450">
            <v>20456</v>
          </cell>
          <cell r="G450">
            <v>-14865</v>
          </cell>
          <cell r="H450">
            <v>5591</v>
          </cell>
          <cell r="I450" t="str">
            <v>INR</v>
          </cell>
        </row>
        <row r="451">
          <cell r="A451" t="str">
            <v>10050</v>
          </cell>
          <cell r="B451" t="str">
            <v>LIGHTENING ARRESTOR</v>
          </cell>
          <cell r="C451" t="str">
            <v>IN10P04624</v>
          </cell>
          <cell r="D451" t="str">
            <v>IN06</v>
          </cell>
          <cell r="E451">
            <v>35886</v>
          </cell>
          <cell r="F451">
            <v>15305</v>
          </cell>
          <cell r="G451">
            <v>-6890</v>
          </cell>
          <cell r="H451">
            <v>8415</v>
          </cell>
          <cell r="I451" t="str">
            <v>INR</v>
          </cell>
        </row>
        <row r="452">
          <cell r="A452" t="str">
            <v>10051</v>
          </cell>
          <cell r="B452" t="str">
            <v>COLD STORAGE</v>
          </cell>
          <cell r="C452" t="str">
            <v>IN10P04624</v>
          </cell>
          <cell r="D452" t="str">
            <v>IN06</v>
          </cell>
          <cell r="E452">
            <v>35886</v>
          </cell>
          <cell r="F452">
            <v>1042648</v>
          </cell>
          <cell r="G452">
            <v>-757657</v>
          </cell>
          <cell r="H452">
            <v>284991</v>
          </cell>
          <cell r="I452" t="str">
            <v>INR</v>
          </cell>
        </row>
        <row r="453">
          <cell r="A453" t="str">
            <v>10509</v>
          </cell>
          <cell r="B453" t="str">
            <v>DOCUMENT SHREDDER</v>
          </cell>
          <cell r="C453" t="str">
            <v>IN10P04624</v>
          </cell>
          <cell r="D453" t="str">
            <v>IN08</v>
          </cell>
          <cell r="E453">
            <v>35886</v>
          </cell>
          <cell r="F453">
            <v>10732</v>
          </cell>
          <cell r="G453">
            <v>-4860</v>
          </cell>
          <cell r="H453">
            <v>5872</v>
          </cell>
          <cell r="I453" t="str">
            <v>INR</v>
          </cell>
        </row>
        <row r="454">
          <cell r="A454" t="str">
            <v>10513</v>
          </cell>
          <cell r="B454" t="str">
            <v>MINI EPABX SYSTEM</v>
          </cell>
          <cell r="C454" t="str">
            <v>IN10P04624</v>
          </cell>
          <cell r="D454" t="str">
            <v>IN08</v>
          </cell>
          <cell r="E454">
            <v>35886</v>
          </cell>
          <cell r="F454">
            <v>3555</v>
          </cell>
          <cell r="G454">
            <v>-1610</v>
          </cell>
          <cell r="H454">
            <v>1945</v>
          </cell>
          <cell r="I454" t="str">
            <v>INR</v>
          </cell>
        </row>
        <row r="455">
          <cell r="A455" t="str">
            <v>11570</v>
          </cell>
          <cell r="B455" t="str">
            <v>NEWTECH COMPUTER</v>
          </cell>
          <cell r="C455" t="str">
            <v>IN10P04624</v>
          </cell>
          <cell r="D455" t="str">
            <v>IN09</v>
          </cell>
          <cell r="E455">
            <v>35886</v>
          </cell>
          <cell r="F455">
            <v>15606</v>
          </cell>
          <cell r="G455">
            <v>-15606</v>
          </cell>
          <cell r="H455">
            <v>0</v>
          </cell>
          <cell r="I455" t="str">
            <v>INR</v>
          </cell>
        </row>
        <row r="456">
          <cell r="A456" t="str">
            <v>11571</v>
          </cell>
          <cell r="B456" t="str">
            <v>NEWTECH COMPUTER</v>
          </cell>
          <cell r="C456" t="str">
            <v>IN10P04624</v>
          </cell>
          <cell r="D456" t="str">
            <v>IN09</v>
          </cell>
          <cell r="E456">
            <v>35886</v>
          </cell>
          <cell r="F456">
            <v>15606</v>
          </cell>
          <cell r="G456">
            <v>-15606</v>
          </cell>
          <cell r="H456">
            <v>0</v>
          </cell>
          <cell r="I456" t="str">
            <v>INR</v>
          </cell>
        </row>
        <row r="457">
          <cell r="A457" t="str">
            <v>10289</v>
          </cell>
          <cell r="B457" t="str">
            <v>LAWN MOOVER</v>
          </cell>
          <cell r="C457" t="str">
            <v>IN10R04504</v>
          </cell>
          <cell r="D457" t="str">
            <v>IN06</v>
          </cell>
          <cell r="E457">
            <v>35886</v>
          </cell>
          <cell r="F457">
            <v>14198</v>
          </cell>
          <cell r="G457">
            <v>-10317</v>
          </cell>
          <cell r="H457">
            <v>3881</v>
          </cell>
          <cell r="I457" t="str">
            <v>INR</v>
          </cell>
        </row>
        <row r="458">
          <cell r="A458" t="str">
            <v>10314</v>
          </cell>
          <cell r="B458" t="str">
            <v>DRIP IRRIGATION</v>
          </cell>
          <cell r="C458" t="str">
            <v>IN10R04504</v>
          </cell>
          <cell r="D458" t="str">
            <v>IN06</v>
          </cell>
          <cell r="E458">
            <v>35886</v>
          </cell>
          <cell r="F458">
            <v>884197</v>
          </cell>
          <cell r="G458">
            <v>-642517</v>
          </cell>
          <cell r="H458">
            <v>241680</v>
          </cell>
          <cell r="I458" t="str">
            <v>INR</v>
          </cell>
        </row>
        <row r="459">
          <cell r="A459" t="str">
            <v>11393</v>
          </cell>
          <cell r="B459" t="str">
            <v>EXECUTIVE CHAIRS</v>
          </cell>
          <cell r="C459" t="str">
            <v>IN10R04504</v>
          </cell>
          <cell r="D459" t="str">
            <v>IN08</v>
          </cell>
          <cell r="E459">
            <v>35886</v>
          </cell>
          <cell r="F459">
            <v>3565</v>
          </cell>
          <cell r="G459">
            <v>-1615</v>
          </cell>
          <cell r="H459">
            <v>1950</v>
          </cell>
          <cell r="I459" t="str">
            <v>INR</v>
          </cell>
        </row>
        <row r="460">
          <cell r="A460" t="str">
            <v>11394</v>
          </cell>
          <cell r="B460" t="str">
            <v>EXECUTIVE CHAIRS</v>
          </cell>
          <cell r="C460" t="str">
            <v>IN10R04504</v>
          </cell>
          <cell r="D460" t="str">
            <v>IN08</v>
          </cell>
          <cell r="E460">
            <v>35886</v>
          </cell>
          <cell r="F460">
            <v>3566</v>
          </cell>
          <cell r="G460">
            <v>-1615</v>
          </cell>
          <cell r="H460">
            <v>1951</v>
          </cell>
          <cell r="I460" t="str">
            <v>INR</v>
          </cell>
        </row>
        <row r="461">
          <cell r="A461" t="str">
            <v>11791</v>
          </cell>
          <cell r="B461" t="str">
            <v>MOTOR BIKE-YAMAHA</v>
          </cell>
          <cell r="C461" t="str">
            <v>IN10PZZ613</v>
          </cell>
          <cell r="D461" t="str">
            <v>IN10</v>
          </cell>
          <cell r="E461">
            <v>35886</v>
          </cell>
          <cell r="F461">
            <v>26429</v>
          </cell>
          <cell r="G461">
            <v>-26429</v>
          </cell>
          <cell r="H461">
            <v>0</v>
          </cell>
          <cell r="I461" t="str">
            <v>INR</v>
          </cell>
        </row>
        <row r="462">
          <cell r="A462" t="str">
            <v>11793</v>
          </cell>
          <cell r="B462" t="str">
            <v>MOTOR BIKE - YAMAHA</v>
          </cell>
          <cell r="C462" t="str">
            <v>IN10P3A611</v>
          </cell>
          <cell r="D462" t="str">
            <v>IN10</v>
          </cell>
          <cell r="E462">
            <v>35886</v>
          </cell>
          <cell r="F462">
            <v>29162</v>
          </cell>
          <cell r="G462">
            <v>-29162</v>
          </cell>
          <cell r="H462">
            <v>0</v>
          </cell>
          <cell r="I462" t="str">
            <v>INR</v>
          </cell>
        </row>
        <row r="463">
          <cell r="A463" t="str">
            <v>10319</v>
          </cell>
          <cell r="B463" t="str">
            <v>BAG CLOSING MACHINE</v>
          </cell>
          <cell r="C463" t="str">
            <v>IN10P01625</v>
          </cell>
          <cell r="D463" t="str">
            <v>IN06</v>
          </cell>
          <cell r="E463">
            <v>35916</v>
          </cell>
          <cell r="F463">
            <v>3418</v>
          </cell>
          <cell r="G463">
            <v>-3418</v>
          </cell>
          <cell r="H463">
            <v>0</v>
          </cell>
          <cell r="I463" t="str">
            <v>INR</v>
          </cell>
        </row>
        <row r="464">
          <cell r="A464" t="str">
            <v>11408</v>
          </cell>
          <cell r="B464" t="str">
            <v>ZIP DRIVE</v>
          </cell>
          <cell r="C464" t="str">
            <v>IN10AZZ431</v>
          </cell>
          <cell r="D464" t="str">
            <v>IN09</v>
          </cell>
          <cell r="E464">
            <v>35916</v>
          </cell>
          <cell r="F464">
            <v>5115</v>
          </cell>
          <cell r="G464">
            <v>-5115</v>
          </cell>
          <cell r="H464">
            <v>0</v>
          </cell>
          <cell r="I464" t="str">
            <v>INR</v>
          </cell>
        </row>
        <row r="465">
          <cell r="A465" t="str">
            <v>10049</v>
          </cell>
          <cell r="B465" t="str">
            <v>FRESH AIR SUPPLY SYSTEM</v>
          </cell>
          <cell r="C465" t="str">
            <v>IN10P04624</v>
          </cell>
          <cell r="D465" t="str">
            <v>IN06</v>
          </cell>
          <cell r="E465">
            <v>35916</v>
          </cell>
          <cell r="F465">
            <v>40003</v>
          </cell>
          <cell r="G465">
            <v>-28773</v>
          </cell>
          <cell r="H465">
            <v>11230</v>
          </cell>
          <cell r="I465" t="str">
            <v>INR</v>
          </cell>
        </row>
        <row r="466">
          <cell r="A466" t="str">
            <v>10287</v>
          </cell>
          <cell r="B466" t="str">
            <v>LIFT IRRIGATION</v>
          </cell>
          <cell r="C466" t="str">
            <v>IN10R04504</v>
          </cell>
          <cell r="D466" t="str">
            <v>IN06</v>
          </cell>
          <cell r="E466">
            <v>35916</v>
          </cell>
          <cell r="F466">
            <v>51422</v>
          </cell>
          <cell r="G466">
            <v>-36985</v>
          </cell>
          <cell r="H466">
            <v>14437</v>
          </cell>
          <cell r="I466" t="str">
            <v>INR</v>
          </cell>
        </row>
        <row r="467">
          <cell r="A467" t="str">
            <v>10369</v>
          </cell>
          <cell r="B467" t="str">
            <v>THERMOMETER</v>
          </cell>
          <cell r="C467" t="str">
            <v>IN10R04504</v>
          </cell>
          <cell r="D467" t="str">
            <v>IN06</v>
          </cell>
          <cell r="E467">
            <v>35916</v>
          </cell>
          <cell r="F467">
            <v>0</v>
          </cell>
          <cell r="G467">
            <v>0</v>
          </cell>
          <cell r="H467">
            <v>0</v>
          </cell>
          <cell r="I467" t="str">
            <v>INR</v>
          </cell>
        </row>
        <row r="468">
          <cell r="A468" t="str">
            <v>11405</v>
          </cell>
          <cell r="B468" t="str">
            <v>CD ROM</v>
          </cell>
          <cell r="C468" t="str">
            <v>IN10AZZ431</v>
          </cell>
          <cell r="D468" t="str">
            <v>IN09</v>
          </cell>
          <cell r="E468">
            <v>35947</v>
          </cell>
          <cell r="F468">
            <v>3079</v>
          </cell>
          <cell r="G468">
            <v>-3079</v>
          </cell>
          <cell r="H468">
            <v>0</v>
          </cell>
          <cell r="I468" t="str">
            <v>INR</v>
          </cell>
        </row>
        <row r="469">
          <cell r="A469" t="str">
            <v>11410</v>
          </cell>
          <cell r="B469" t="str">
            <v>MODEM</v>
          </cell>
          <cell r="C469" t="str">
            <v>IN10AZZ431</v>
          </cell>
          <cell r="D469" t="str">
            <v>IN09</v>
          </cell>
          <cell r="E469">
            <v>35947</v>
          </cell>
          <cell r="F469">
            <v>13562</v>
          </cell>
          <cell r="G469">
            <v>-13562</v>
          </cell>
          <cell r="H469">
            <v>0</v>
          </cell>
          <cell r="I469" t="str">
            <v>INR</v>
          </cell>
        </row>
        <row r="470">
          <cell r="A470" t="str">
            <v>10487</v>
          </cell>
          <cell r="B470" t="str">
            <v>FRANKING MACHINE</v>
          </cell>
          <cell r="C470" t="str">
            <v>IN10AZZ444</v>
          </cell>
          <cell r="D470" t="str">
            <v>IN08</v>
          </cell>
          <cell r="E470">
            <v>35947</v>
          </cell>
          <cell r="F470">
            <v>69450</v>
          </cell>
          <cell r="G470">
            <v>-31063</v>
          </cell>
          <cell r="H470">
            <v>38387</v>
          </cell>
          <cell r="I470" t="str">
            <v>INR</v>
          </cell>
        </row>
        <row r="471">
          <cell r="A471" t="str">
            <v>10510</v>
          </cell>
          <cell r="B471" t="str">
            <v>1.5 TON AIR CONDITIONER</v>
          </cell>
          <cell r="C471" t="str">
            <v>IN10P04624</v>
          </cell>
          <cell r="D471" t="str">
            <v>IN08</v>
          </cell>
          <cell r="E471">
            <v>35947</v>
          </cell>
          <cell r="F471">
            <v>22533</v>
          </cell>
          <cell r="G471">
            <v>-10078</v>
          </cell>
          <cell r="H471">
            <v>12455</v>
          </cell>
          <cell r="I471" t="str">
            <v>INR</v>
          </cell>
        </row>
        <row r="472">
          <cell r="A472" t="str">
            <v>10511</v>
          </cell>
          <cell r="B472" t="str">
            <v>2.0 TON AIR CONDITIONER</v>
          </cell>
          <cell r="C472" t="str">
            <v>IN10P04624</v>
          </cell>
          <cell r="D472" t="str">
            <v>IN08</v>
          </cell>
          <cell r="E472">
            <v>35947</v>
          </cell>
          <cell r="F472">
            <v>25037</v>
          </cell>
          <cell r="G472">
            <v>-11198</v>
          </cell>
          <cell r="H472">
            <v>13839</v>
          </cell>
          <cell r="I472" t="str">
            <v>INR</v>
          </cell>
        </row>
        <row r="473">
          <cell r="A473" t="str">
            <v>10514</v>
          </cell>
          <cell r="B473" t="str">
            <v>OVER HEAD PROJECTOR</v>
          </cell>
          <cell r="C473" t="str">
            <v>IN10P04624</v>
          </cell>
          <cell r="D473" t="str">
            <v>IN08</v>
          </cell>
          <cell r="E473">
            <v>35947</v>
          </cell>
          <cell r="F473">
            <v>20430</v>
          </cell>
          <cell r="G473">
            <v>-9138</v>
          </cell>
          <cell r="H473">
            <v>11292</v>
          </cell>
          <cell r="I473" t="str">
            <v>INR</v>
          </cell>
        </row>
        <row r="474">
          <cell r="A474" t="str">
            <v>10109</v>
          </cell>
          <cell r="B474" t="str">
            <v>SCREENS FOR FINE CLEANER</v>
          </cell>
          <cell r="C474" t="str">
            <v>IN10P7H617</v>
          </cell>
          <cell r="D474" t="str">
            <v>IN06</v>
          </cell>
          <cell r="E474">
            <v>35947</v>
          </cell>
          <cell r="F474">
            <v>4948</v>
          </cell>
          <cell r="G474">
            <v>-3523</v>
          </cell>
          <cell r="H474">
            <v>1425</v>
          </cell>
          <cell r="I474" t="str">
            <v>INR</v>
          </cell>
        </row>
        <row r="475">
          <cell r="A475" t="str">
            <v>10177</v>
          </cell>
          <cell r="B475" t="str">
            <v>HALOGEN LAMP</v>
          </cell>
          <cell r="C475" t="str">
            <v>IN10P3A611</v>
          </cell>
          <cell r="D475" t="str">
            <v>IN06</v>
          </cell>
          <cell r="E475">
            <v>35947</v>
          </cell>
          <cell r="F475">
            <v>22441</v>
          </cell>
          <cell r="G475">
            <v>-15978</v>
          </cell>
          <cell r="H475">
            <v>6463</v>
          </cell>
          <cell r="I475" t="str">
            <v>INR</v>
          </cell>
        </row>
        <row r="476">
          <cell r="A476" t="str">
            <v>11552</v>
          </cell>
          <cell r="B476" t="str">
            <v>COMPUTER</v>
          </cell>
          <cell r="C476" t="str">
            <v>IN10P01625</v>
          </cell>
          <cell r="D476" t="str">
            <v>IN09</v>
          </cell>
          <cell r="E476">
            <v>35977</v>
          </cell>
          <cell r="F476">
            <v>12810</v>
          </cell>
          <cell r="G476">
            <v>-12810</v>
          </cell>
          <cell r="H476">
            <v>0</v>
          </cell>
          <cell r="I476" t="str">
            <v>INR</v>
          </cell>
        </row>
        <row r="477">
          <cell r="A477" t="str">
            <v>11553</v>
          </cell>
          <cell r="B477" t="str">
            <v>COMPUTER</v>
          </cell>
          <cell r="C477" t="str">
            <v>IN10P01625</v>
          </cell>
          <cell r="D477" t="str">
            <v>IN09</v>
          </cell>
          <cell r="E477">
            <v>35977</v>
          </cell>
          <cell r="F477">
            <v>12810</v>
          </cell>
          <cell r="G477">
            <v>-12810</v>
          </cell>
          <cell r="H477">
            <v>0</v>
          </cell>
          <cell r="I477" t="str">
            <v>INR</v>
          </cell>
        </row>
        <row r="478">
          <cell r="A478" t="str">
            <v>11554</v>
          </cell>
          <cell r="B478" t="str">
            <v>PRINTER HP670C</v>
          </cell>
          <cell r="C478" t="str">
            <v>IN10P01625</v>
          </cell>
          <cell r="D478" t="str">
            <v>IN09</v>
          </cell>
          <cell r="E478">
            <v>35977</v>
          </cell>
          <cell r="F478">
            <v>3654</v>
          </cell>
          <cell r="G478">
            <v>-3654</v>
          </cell>
          <cell r="H478">
            <v>0</v>
          </cell>
          <cell r="I478" t="str">
            <v>INR</v>
          </cell>
        </row>
        <row r="479">
          <cell r="A479" t="str">
            <v>11411</v>
          </cell>
          <cell r="B479" t="str">
            <v>PRINT SERVER</v>
          </cell>
          <cell r="C479" t="str">
            <v>IN10AZZ431</v>
          </cell>
          <cell r="D479" t="str">
            <v>IN09</v>
          </cell>
          <cell r="E479">
            <v>35977</v>
          </cell>
          <cell r="F479">
            <v>52025</v>
          </cell>
          <cell r="G479">
            <v>-52025</v>
          </cell>
          <cell r="H479">
            <v>0</v>
          </cell>
          <cell r="I479" t="str">
            <v>INR</v>
          </cell>
        </row>
        <row r="480">
          <cell r="A480" t="str">
            <v>10315</v>
          </cell>
          <cell r="B480" t="str">
            <v>RECHARGEABLE BATTERY</v>
          </cell>
          <cell r="C480" t="str">
            <v>IN10AZZ444</v>
          </cell>
          <cell r="D480" t="str">
            <v>IN06</v>
          </cell>
          <cell r="E480">
            <v>35977</v>
          </cell>
          <cell r="F480">
            <v>2699</v>
          </cell>
          <cell r="G480">
            <v>-2699</v>
          </cell>
          <cell r="H480">
            <v>0</v>
          </cell>
          <cell r="I480" t="str">
            <v>INR</v>
          </cell>
        </row>
        <row r="481">
          <cell r="A481" t="str">
            <v>10288</v>
          </cell>
          <cell r="B481" t="str">
            <v>DESICCANT BRYSORB</v>
          </cell>
          <cell r="C481" t="str">
            <v>IN10R04504</v>
          </cell>
          <cell r="D481" t="str">
            <v>IN06</v>
          </cell>
          <cell r="E481">
            <v>35977</v>
          </cell>
          <cell r="F481">
            <v>26325</v>
          </cell>
          <cell r="G481">
            <v>-18556</v>
          </cell>
          <cell r="H481">
            <v>7769</v>
          </cell>
          <cell r="I481" t="str">
            <v>INR</v>
          </cell>
        </row>
        <row r="482">
          <cell r="A482" t="str">
            <v>11832</v>
          </cell>
          <cell r="B482" t="str">
            <v>POLYHOUSE</v>
          </cell>
          <cell r="C482" t="str">
            <v>IN10RZZ507</v>
          </cell>
          <cell r="D482" t="str">
            <v>IN05</v>
          </cell>
          <cell r="E482">
            <v>35977</v>
          </cell>
          <cell r="F482">
            <v>148674</v>
          </cell>
          <cell r="G482">
            <v>-105975</v>
          </cell>
          <cell r="H482">
            <v>42699</v>
          </cell>
          <cell r="I482" t="str">
            <v>INR</v>
          </cell>
        </row>
        <row r="483">
          <cell r="A483" t="str">
            <v>11607</v>
          </cell>
          <cell r="B483" t="str">
            <v>COMPUTER</v>
          </cell>
          <cell r="C483" t="str">
            <v>IN10P3A611</v>
          </cell>
          <cell r="D483" t="str">
            <v>IN09</v>
          </cell>
          <cell r="E483">
            <v>35977</v>
          </cell>
          <cell r="F483">
            <v>12810</v>
          </cell>
          <cell r="G483">
            <v>-12810</v>
          </cell>
          <cell r="H483">
            <v>0</v>
          </cell>
          <cell r="I483" t="str">
            <v>INR</v>
          </cell>
        </row>
        <row r="484">
          <cell r="A484" t="str">
            <v>11608</v>
          </cell>
          <cell r="B484" t="str">
            <v>PRINTER HP670C</v>
          </cell>
          <cell r="C484" t="str">
            <v>IN10P3A611</v>
          </cell>
          <cell r="D484" t="str">
            <v>IN09</v>
          </cell>
          <cell r="E484">
            <v>35977</v>
          </cell>
          <cell r="F484">
            <v>3654</v>
          </cell>
          <cell r="G484">
            <v>-3654</v>
          </cell>
          <cell r="H484">
            <v>0</v>
          </cell>
          <cell r="I484" t="str">
            <v>INR</v>
          </cell>
        </row>
        <row r="485">
          <cell r="A485" t="str">
            <v>10002</v>
          </cell>
          <cell r="B485" t="str">
            <v>DEHUMIDIFIER</v>
          </cell>
          <cell r="C485" t="str">
            <v>IN10P01625</v>
          </cell>
          <cell r="D485" t="str">
            <v>IN06</v>
          </cell>
          <cell r="E485">
            <v>36008</v>
          </cell>
          <cell r="F485">
            <v>819338</v>
          </cell>
          <cell r="G485">
            <v>-571830</v>
          </cell>
          <cell r="H485">
            <v>247508</v>
          </cell>
          <cell r="I485" t="str">
            <v>INR</v>
          </cell>
        </row>
        <row r="486">
          <cell r="A486" t="str">
            <v>10003</v>
          </cell>
          <cell r="B486" t="str">
            <v>COLD STORAGE NO.1</v>
          </cell>
          <cell r="C486" t="str">
            <v>IN10P01625</v>
          </cell>
          <cell r="D486" t="str">
            <v>IN06</v>
          </cell>
          <cell r="E486">
            <v>36008</v>
          </cell>
          <cell r="F486">
            <v>1003670</v>
          </cell>
          <cell r="G486">
            <v>-700478</v>
          </cell>
          <cell r="H486">
            <v>303192</v>
          </cell>
          <cell r="I486" t="str">
            <v>INR</v>
          </cell>
        </row>
        <row r="487">
          <cell r="A487" t="str">
            <v>10004</v>
          </cell>
          <cell r="B487" t="str">
            <v>COLD STORAGE NO.2</v>
          </cell>
          <cell r="C487" t="str">
            <v>IN10P01625</v>
          </cell>
          <cell r="D487" t="str">
            <v>IN06</v>
          </cell>
          <cell r="E487">
            <v>36008</v>
          </cell>
          <cell r="F487">
            <v>1084478</v>
          </cell>
          <cell r="G487">
            <v>-756874</v>
          </cell>
          <cell r="H487">
            <v>327604</v>
          </cell>
          <cell r="I487" t="str">
            <v>INR</v>
          </cell>
        </row>
        <row r="488">
          <cell r="A488" t="str">
            <v>10005</v>
          </cell>
          <cell r="B488" t="str">
            <v>WEIGHING &amp; BAGGING M/C</v>
          </cell>
          <cell r="C488" t="str">
            <v>IN10P01625</v>
          </cell>
          <cell r="D488" t="str">
            <v>IN06</v>
          </cell>
          <cell r="E488">
            <v>36008</v>
          </cell>
          <cell r="F488">
            <v>516363</v>
          </cell>
          <cell r="G488">
            <v>-226769</v>
          </cell>
          <cell r="H488">
            <v>289594</v>
          </cell>
          <cell r="I488" t="str">
            <v>INR</v>
          </cell>
        </row>
        <row r="489">
          <cell r="A489" t="str">
            <v>10006</v>
          </cell>
          <cell r="B489" t="str">
            <v>GRAVITY SEPERATOR</v>
          </cell>
          <cell r="C489" t="str">
            <v>IN10P01625</v>
          </cell>
          <cell r="D489" t="str">
            <v>IN06</v>
          </cell>
          <cell r="E489">
            <v>36008</v>
          </cell>
          <cell r="F489">
            <v>203624</v>
          </cell>
          <cell r="G489">
            <v>-142113</v>
          </cell>
          <cell r="H489">
            <v>61511</v>
          </cell>
          <cell r="I489" t="str">
            <v>INR</v>
          </cell>
        </row>
        <row r="490">
          <cell r="A490" t="str">
            <v>10007</v>
          </cell>
          <cell r="B490" t="str">
            <v>DE-STONER WITH DECK</v>
          </cell>
          <cell r="C490" t="str">
            <v>IN10P01625</v>
          </cell>
          <cell r="D490" t="str">
            <v>IN06</v>
          </cell>
          <cell r="E490">
            <v>36008</v>
          </cell>
          <cell r="F490">
            <v>152074</v>
          </cell>
          <cell r="G490">
            <v>-106135</v>
          </cell>
          <cell r="H490">
            <v>45939</v>
          </cell>
          <cell r="I490" t="str">
            <v>INR</v>
          </cell>
        </row>
        <row r="491">
          <cell r="A491" t="str">
            <v>10008</v>
          </cell>
          <cell r="B491" t="str">
            <v>SEED TREATER</v>
          </cell>
          <cell r="C491" t="str">
            <v>IN10P01625</v>
          </cell>
          <cell r="D491" t="str">
            <v>IN06</v>
          </cell>
          <cell r="E491">
            <v>36008</v>
          </cell>
          <cell r="F491">
            <v>206631</v>
          </cell>
          <cell r="G491">
            <v>-144212</v>
          </cell>
          <cell r="H491">
            <v>62419</v>
          </cell>
          <cell r="I491" t="str">
            <v>INR</v>
          </cell>
        </row>
        <row r="492">
          <cell r="A492" t="str">
            <v>10009</v>
          </cell>
          <cell r="B492" t="str">
            <v>INDUSTRIAL SEWING HEAD</v>
          </cell>
          <cell r="C492" t="str">
            <v>IN10P01625</v>
          </cell>
          <cell r="D492" t="str">
            <v>IN06</v>
          </cell>
          <cell r="E492">
            <v>36008</v>
          </cell>
          <cell r="F492">
            <v>116847</v>
          </cell>
          <cell r="G492">
            <v>-81550</v>
          </cell>
          <cell r="H492">
            <v>35297</v>
          </cell>
          <cell r="I492" t="str">
            <v>INR</v>
          </cell>
        </row>
        <row r="493">
          <cell r="A493" t="str">
            <v>10010</v>
          </cell>
          <cell r="B493" t="str">
            <v>CONNECTING CHUTES,HOOPER</v>
          </cell>
          <cell r="C493" t="str">
            <v>IN10P01625</v>
          </cell>
          <cell r="D493" t="str">
            <v>IN06</v>
          </cell>
          <cell r="E493">
            <v>36008</v>
          </cell>
          <cell r="F493">
            <v>25775</v>
          </cell>
          <cell r="G493">
            <v>-17989</v>
          </cell>
          <cell r="H493">
            <v>7786</v>
          </cell>
          <cell r="I493" t="str">
            <v>INR</v>
          </cell>
        </row>
        <row r="494">
          <cell r="A494" t="str">
            <v>10504</v>
          </cell>
          <cell r="B494" t="str">
            <v>CANNON FAX MACHINE</v>
          </cell>
          <cell r="C494" t="str">
            <v>IN10P01625</v>
          </cell>
          <cell r="D494" t="str">
            <v>IN08</v>
          </cell>
          <cell r="E494">
            <v>36008</v>
          </cell>
          <cell r="F494">
            <v>19805</v>
          </cell>
          <cell r="G494">
            <v>-8750</v>
          </cell>
          <cell r="H494">
            <v>11055</v>
          </cell>
          <cell r="I494" t="str">
            <v>INR</v>
          </cell>
        </row>
        <row r="495">
          <cell r="A495" t="str">
            <v>10733</v>
          </cell>
          <cell r="B495" t="str">
            <v>GODREJ MONITOR DESK</v>
          </cell>
          <cell r="C495" t="str">
            <v>IN10P01625</v>
          </cell>
          <cell r="D495" t="str">
            <v>IN08</v>
          </cell>
          <cell r="E495">
            <v>36008</v>
          </cell>
          <cell r="F495">
            <v>2619</v>
          </cell>
          <cell r="G495">
            <v>-2619</v>
          </cell>
          <cell r="H495">
            <v>0</v>
          </cell>
          <cell r="I495" t="str">
            <v>INR</v>
          </cell>
        </row>
        <row r="496">
          <cell r="A496" t="str">
            <v>10734</v>
          </cell>
          <cell r="B496" t="str">
            <v>PRINTER DESK</v>
          </cell>
          <cell r="C496" t="str">
            <v>IN10P01625</v>
          </cell>
          <cell r="D496" t="str">
            <v>IN08</v>
          </cell>
          <cell r="E496">
            <v>36008</v>
          </cell>
          <cell r="F496">
            <v>3458</v>
          </cell>
          <cell r="G496">
            <v>-3458</v>
          </cell>
          <cell r="H496">
            <v>0</v>
          </cell>
          <cell r="I496" t="str">
            <v>INR</v>
          </cell>
        </row>
        <row r="497">
          <cell r="A497" t="str">
            <v>11322</v>
          </cell>
          <cell r="B497" t="str">
            <v>GODREJ TABLE</v>
          </cell>
          <cell r="C497" t="str">
            <v>IN10P01625</v>
          </cell>
          <cell r="D497" t="str">
            <v>IN08</v>
          </cell>
          <cell r="E497">
            <v>36008</v>
          </cell>
          <cell r="F497">
            <v>5109</v>
          </cell>
          <cell r="G497">
            <v>-2257</v>
          </cell>
          <cell r="H497">
            <v>2852</v>
          </cell>
          <cell r="I497" t="str">
            <v>INR</v>
          </cell>
        </row>
        <row r="498">
          <cell r="A498" t="str">
            <v>11406</v>
          </cell>
          <cell r="B498" t="str">
            <v>COMPUTER</v>
          </cell>
          <cell r="C498" t="str">
            <v>IN10AZZ431</v>
          </cell>
          <cell r="D498" t="str">
            <v>IN09</v>
          </cell>
          <cell r="E498">
            <v>36008</v>
          </cell>
          <cell r="F498">
            <v>13772</v>
          </cell>
          <cell r="G498">
            <v>-13772</v>
          </cell>
          <cell r="H498">
            <v>0</v>
          </cell>
          <cell r="I498" t="str">
            <v>INR</v>
          </cell>
        </row>
        <row r="499">
          <cell r="A499" t="str">
            <v>11407</v>
          </cell>
          <cell r="B499" t="str">
            <v>COMPUTER</v>
          </cell>
          <cell r="C499" t="str">
            <v>IN10AZZ431</v>
          </cell>
          <cell r="D499" t="str">
            <v>IN09</v>
          </cell>
          <cell r="E499">
            <v>36008</v>
          </cell>
          <cell r="F499">
            <v>13772</v>
          </cell>
          <cell r="G499">
            <v>-13772</v>
          </cell>
          <cell r="H499">
            <v>0</v>
          </cell>
          <cell r="I499" t="str">
            <v>INR</v>
          </cell>
        </row>
        <row r="500">
          <cell r="A500" t="str">
            <v>10939</v>
          </cell>
          <cell r="B500" t="str">
            <v>TELEPHONE INSTRUMENT</v>
          </cell>
          <cell r="C500" t="str">
            <v>IN10MZZ721</v>
          </cell>
          <cell r="D500" t="str">
            <v>IN08</v>
          </cell>
          <cell r="E500">
            <v>36008</v>
          </cell>
          <cell r="F500">
            <v>1346</v>
          </cell>
          <cell r="G500">
            <v>-1346</v>
          </cell>
          <cell r="H500">
            <v>0</v>
          </cell>
          <cell r="I500" t="str">
            <v>INR</v>
          </cell>
        </row>
        <row r="501">
          <cell r="A501" t="str">
            <v>10940</v>
          </cell>
          <cell r="B501" t="str">
            <v>SPEAKER (OCEANIC)</v>
          </cell>
          <cell r="C501" t="str">
            <v>IN10MZZ721</v>
          </cell>
          <cell r="D501" t="str">
            <v>IN08</v>
          </cell>
          <cell r="E501">
            <v>36008</v>
          </cell>
          <cell r="F501">
            <v>612</v>
          </cell>
          <cell r="G501">
            <v>-612</v>
          </cell>
          <cell r="H501">
            <v>0</v>
          </cell>
          <cell r="I501" t="str">
            <v>INR</v>
          </cell>
        </row>
        <row r="502">
          <cell r="A502" t="str">
            <v>11642</v>
          </cell>
          <cell r="B502" t="str">
            <v>COMPUTER</v>
          </cell>
          <cell r="C502" t="str">
            <v>IN10MZZ721</v>
          </cell>
          <cell r="D502" t="str">
            <v>IN09</v>
          </cell>
          <cell r="E502">
            <v>36008</v>
          </cell>
          <cell r="F502">
            <v>13772</v>
          </cell>
          <cell r="G502">
            <v>-13772</v>
          </cell>
          <cell r="H502">
            <v>0</v>
          </cell>
          <cell r="I502" t="str">
            <v>INR</v>
          </cell>
        </row>
        <row r="503">
          <cell r="A503" t="str">
            <v>11643</v>
          </cell>
          <cell r="B503" t="str">
            <v>PRINTER HP670C</v>
          </cell>
          <cell r="C503" t="str">
            <v>IN10MZZ721</v>
          </cell>
          <cell r="D503" t="str">
            <v>IN09</v>
          </cell>
          <cell r="E503">
            <v>36008</v>
          </cell>
          <cell r="F503">
            <v>3828</v>
          </cell>
          <cell r="G503">
            <v>-3828</v>
          </cell>
          <cell r="H503">
            <v>0</v>
          </cell>
          <cell r="I503" t="str">
            <v>INR</v>
          </cell>
        </row>
        <row r="504">
          <cell r="A504" t="str">
            <v>10512</v>
          </cell>
          <cell r="B504" t="str">
            <v>0.75 TON AIR CONDITIONER</v>
          </cell>
          <cell r="C504" t="str">
            <v>IN10P04624</v>
          </cell>
          <cell r="D504" t="str">
            <v>IN08</v>
          </cell>
          <cell r="E504">
            <v>36008</v>
          </cell>
          <cell r="F504">
            <v>11523</v>
          </cell>
          <cell r="G504">
            <v>-5091</v>
          </cell>
          <cell r="H504">
            <v>6432</v>
          </cell>
          <cell r="I504" t="str">
            <v>INR</v>
          </cell>
        </row>
        <row r="505">
          <cell r="A505" t="str">
            <v>10581</v>
          </cell>
          <cell r="B505" t="str">
            <v>WINDOW AC 0.75 TON</v>
          </cell>
          <cell r="C505" t="str">
            <v>IN10RZZ508</v>
          </cell>
          <cell r="D505" t="str">
            <v>IN08</v>
          </cell>
          <cell r="E505">
            <v>36008</v>
          </cell>
          <cell r="F505">
            <v>11523</v>
          </cell>
          <cell r="G505">
            <v>-5091</v>
          </cell>
          <cell r="H505">
            <v>6432</v>
          </cell>
          <cell r="I505" t="str">
            <v>INR</v>
          </cell>
        </row>
        <row r="506">
          <cell r="A506" t="str">
            <v>10582</v>
          </cell>
          <cell r="B506" t="str">
            <v>SPLIT AC 2.0 TON</v>
          </cell>
          <cell r="C506" t="str">
            <v>IN10RZZ508</v>
          </cell>
          <cell r="D506" t="str">
            <v>IN08</v>
          </cell>
          <cell r="E506">
            <v>36008</v>
          </cell>
          <cell r="F506">
            <v>25926</v>
          </cell>
          <cell r="G506">
            <v>-11454</v>
          </cell>
          <cell r="H506">
            <v>14472</v>
          </cell>
          <cell r="I506" t="str">
            <v>INR</v>
          </cell>
        </row>
        <row r="507">
          <cell r="A507" t="str">
            <v>10521</v>
          </cell>
          <cell r="B507" t="str">
            <v>CANNON FAX MACHINE</v>
          </cell>
          <cell r="C507" t="str">
            <v>IN10P7H617</v>
          </cell>
          <cell r="D507" t="str">
            <v>IN08</v>
          </cell>
          <cell r="E507">
            <v>36008</v>
          </cell>
          <cell r="F507">
            <v>19805</v>
          </cell>
          <cell r="G507">
            <v>-8750</v>
          </cell>
          <cell r="H507">
            <v>11055</v>
          </cell>
          <cell r="I507" t="str">
            <v>INR</v>
          </cell>
        </row>
        <row r="508">
          <cell r="A508" t="str">
            <v>11606</v>
          </cell>
          <cell r="B508" t="str">
            <v>COMPUTER</v>
          </cell>
          <cell r="C508" t="str">
            <v>IN10P3A611</v>
          </cell>
          <cell r="D508" t="str">
            <v>IN09</v>
          </cell>
          <cell r="E508">
            <v>36008</v>
          </cell>
          <cell r="F508">
            <v>13420</v>
          </cell>
          <cell r="G508">
            <v>-13420</v>
          </cell>
          <cell r="H508">
            <v>0</v>
          </cell>
          <cell r="I508" t="str">
            <v>INR</v>
          </cell>
        </row>
        <row r="509">
          <cell r="A509" t="str">
            <v>11555</v>
          </cell>
          <cell r="B509" t="str">
            <v>STALLION UPS SYSTEM</v>
          </cell>
          <cell r="C509" t="str">
            <v>IN10P01625</v>
          </cell>
          <cell r="D509" t="str">
            <v>IN09</v>
          </cell>
          <cell r="E509">
            <v>36039</v>
          </cell>
          <cell r="F509">
            <v>13079</v>
          </cell>
          <cell r="G509">
            <v>-13079</v>
          </cell>
          <cell r="H509">
            <v>0</v>
          </cell>
          <cell r="I509" t="str">
            <v>INR</v>
          </cell>
        </row>
        <row r="510">
          <cell r="A510" t="str">
            <v>11409</v>
          </cell>
          <cell r="B510" t="str">
            <v>STALLION UPS SYSTEM</v>
          </cell>
          <cell r="C510" t="str">
            <v>IN10AZZ431</v>
          </cell>
          <cell r="D510" t="str">
            <v>IN09</v>
          </cell>
          <cell r="E510">
            <v>36039</v>
          </cell>
          <cell r="F510">
            <v>117707</v>
          </cell>
          <cell r="G510">
            <v>-117707</v>
          </cell>
          <cell r="H510">
            <v>0</v>
          </cell>
          <cell r="I510" t="str">
            <v>INR</v>
          </cell>
        </row>
        <row r="511">
          <cell r="A511" t="str">
            <v>11569</v>
          </cell>
          <cell r="B511" t="str">
            <v>STALLION UPS SYSTEM</v>
          </cell>
          <cell r="C511" t="str">
            <v>IN10P04624</v>
          </cell>
          <cell r="D511" t="str">
            <v>IN09</v>
          </cell>
          <cell r="E511">
            <v>36039</v>
          </cell>
          <cell r="F511">
            <v>65807</v>
          </cell>
          <cell r="G511">
            <v>-65807</v>
          </cell>
          <cell r="H511">
            <v>0</v>
          </cell>
          <cell r="I511" t="str">
            <v>INR</v>
          </cell>
        </row>
        <row r="512">
          <cell r="A512" t="str">
            <v>10011</v>
          </cell>
          <cell r="B512" t="str">
            <v>MOISTURE TESTER</v>
          </cell>
          <cell r="C512" t="str">
            <v>IN10P01625</v>
          </cell>
          <cell r="D512" t="str">
            <v>IN06</v>
          </cell>
          <cell r="E512">
            <v>36069</v>
          </cell>
          <cell r="F512">
            <v>68430.11</v>
          </cell>
          <cell r="G512">
            <v>-46833</v>
          </cell>
          <cell r="H512">
            <v>21597.11</v>
          </cell>
          <cell r="I512" t="str">
            <v>INR</v>
          </cell>
        </row>
        <row r="513">
          <cell r="A513" t="str">
            <v>10505</v>
          </cell>
          <cell r="B513" t="str">
            <v>MOBILE</v>
          </cell>
          <cell r="C513" t="str">
            <v>IN10P01625</v>
          </cell>
          <cell r="D513" t="str">
            <v>IN08</v>
          </cell>
          <cell r="E513">
            <v>36069</v>
          </cell>
          <cell r="F513">
            <v>4275</v>
          </cell>
          <cell r="G513">
            <v>-1866</v>
          </cell>
          <cell r="H513">
            <v>2409</v>
          </cell>
          <cell r="I513" t="str">
            <v>INR</v>
          </cell>
        </row>
        <row r="514">
          <cell r="A514" t="str">
            <v>10052</v>
          </cell>
          <cell r="B514" t="str">
            <v>MOISTURE TESTER</v>
          </cell>
          <cell r="C514" t="str">
            <v>IN10P04624</v>
          </cell>
          <cell r="D514" t="str">
            <v>IN06</v>
          </cell>
          <cell r="E514">
            <v>36069</v>
          </cell>
          <cell r="F514">
            <v>68430</v>
          </cell>
          <cell r="G514">
            <v>-46833</v>
          </cell>
          <cell r="H514">
            <v>21597</v>
          </cell>
          <cell r="I514" t="str">
            <v>INR</v>
          </cell>
        </row>
        <row r="515">
          <cell r="A515" t="str">
            <v>10179</v>
          </cell>
          <cell r="B515" t="str">
            <v>MOISTURE TESTER</v>
          </cell>
          <cell r="C515" t="str">
            <v>IN10P3A611</v>
          </cell>
          <cell r="D515" t="str">
            <v>IN06</v>
          </cell>
          <cell r="E515">
            <v>36069</v>
          </cell>
          <cell r="F515">
            <v>68430</v>
          </cell>
          <cell r="G515">
            <v>-46833</v>
          </cell>
          <cell r="H515">
            <v>21597</v>
          </cell>
          <cell r="I515" t="str">
            <v>INR</v>
          </cell>
        </row>
        <row r="516">
          <cell r="A516" t="str">
            <v>10180</v>
          </cell>
          <cell r="B516" t="str">
            <v>DUST EXTRACTION SYSTEM</v>
          </cell>
          <cell r="C516" t="str">
            <v>IN10P3A611</v>
          </cell>
          <cell r="D516" t="str">
            <v>IN06</v>
          </cell>
          <cell r="E516">
            <v>36069</v>
          </cell>
          <cell r="F516">
            <v>235621</v>
          </cell>
          <cell r="G516">
            <v>-161256</v>
          </cell>
          <cell r="H516">
            <v>74365</v>
          </cell>
          <cell r="I516" t="str">
            <v>INR</v>
          </cell>
        </row>
        <row r="517">
          <cell r="A517" t="str">
            <v>11412</v>
          </cell>
          <cell r="B517" t="str">
            <v>LAPTOP (DSG)</v>
          </cell>
          <cell r="C517" t="str">
            <v>IN10AZZ431</v>
          </cell>
          <cell r="D517" t="str">
            <v>IN09</v>
          </cell>
          <cell r="E517">
            <v>36100</v>
          </cell>
          <cell r="F517">
            <v>71672</v>
          </cell>
          <cell r="G517">
            <v>-71672</v>
          </cell>
          <cell r="H517">
            <v>0</v>
          </cell>
          <cell r="I517" t="str">
            <v>INR</v>
          </cell>
        </row>
        <row r="518">
          <cell r="A518" t="str">
            <v>11413</v>
          </cell>
          <cell r="B518" t="str">
            <v>HP NETSERVER</v>
          </cell>
          <cell r="C518" t="str">
            <v>IN10AZZ431</v>
          </cell>
          <cell r="D518" t="str">
            <v>IN09</v>
          </cell>
          <cell r="E518">
            <v>36100</v>
          </cell>
          <cell r="F518">
            <v>196881</v>
          </cell>
          <cell r="G518">
            <v>-196881</v>
          </cell>
          <cell r="H518">
            <v>0</v>
          </cell>
          <cell r="I518" t="str">
            <v>INR</v>
          </cell>
        </row>
        <row r="519">
          <cell r="A519" t="str">
            <v>10178</v>
          </cell>
          <cell r="B519" t="str">
            <v>AGROSAW PRECISION DIVIDER</v>
          </cell>
          <cell r="C519" t="str">
            <v>IN10P3A611</v>
          </cell>
          <cell r="D519" t="str">
            <v>IN06</v>
          </cell>
          <cell r="E519">
            <v>36100</v>
          </cell>
          <cell r="F519">
            <v>20744</v>
          </cell>
          <cell r="G519">
            <v>-14061</v>
          </cell>
          <cell r="H519">
            <v>6683</v>
          </cell>
          <cell r="I519" t="str">
            <v>INR</v>
          </cell>
        </row>
        <row r="520">
          <cell r="A520" t="str">
            <v>11706</v>
          </cell>
          <cell r="B520" t="str">
            <v>LAPTOP (DR.TIKOO)</v>
          </cell>
          <cell r="C520" t="str">
            <v>IN10R04504</v>
          </cell>
          <cell r="D520" t="str">
            <v>IN09</v>
          </cell>
          <cell r="E520">
            <v>36130</v>
          </cell>
          <cell r="F520">
            <v>55791</v>
          </cell>
          <cell r="G520">
            <v>-55791</v>
          </cell>
          <cell r="H520">
            <v>0</v>
          </cell>
          <cell r="I520" t="str">
            <v>INR</v>
          </cell>
        </row>
        <row r="521">
          <cell r="A521" t="str">
            <v>10012</v>
          </cell>
          <cell r="B521" t="str">
            <v>SPRAY APPLICATOR</v>
          </cell>
          <cell r="C521" t="str">
            <v>IN10P01625</v>
          </cell>
          <cell r="D521" t="str">
            <v>IN06</v>
          </cell>
          <cell r="E521">
            <v>36161</v>
          </cell>
          <cell r="F521">
            <v>32632</v>
          </cell>
          <cell r="G521">
            <v>-21702</v>
          </cell>
          <cell r="H521">
            <v>10930</v>
          </cell>
          <cell r="I521" t="str">
            <v>INR</v>
          </cell>
        </row>
        <row r="522">
          <cell r="A522" t="str">
            <v>10013</v>
          </cell>
          <cell r="B522" t="str">
            <v>SPRAY APPLICATOR-HOTMELT GUN</v>
          </cell>
          <cell r="C522" t="str">
            <v>IN10P01625</v>
          </cell>
          <cell r="D522" t="str">
            <v>IN06</v>
          </cell>
          <cell r="E522">
            <v>36161</v>
          </cell>
          <cell r="F522">
            <v>32632</v>
          </cell>
          <cell r="G522">
            <v>-21702</v>
          </cell>
          <cell r="H522">
            <v>10930</v>
          </cell>
          <cell r="I522" t="str">
            <v>INR</v>
          </cell>
        </row>
        <row r="523">
          <cell r="A523" t="str">
            <v>10015</v>
          </cell>
          <cell r="B523" t="str">
            <v>ALUMINIUM LADDER</v>
          </cell>
          <cell r="C523" t="str">
            <v>IN10P01625</v>
          </cell>
          <cell r="D523" t="str">
            <v>IN06</v>
          </cell>
          <cell r="E523">
            <v>36161</v>
          </cell>
          <cell r="F523">
            <v>9349</v>
          </cell>
          <cell r="G523">
            <v>-3984</v>
          </cell>
          <cell r="H523">
            <v>5365</v>
          </cell>
          <cell r="I523" t="str">
            <v>INR</v>
          </cell>
        </row>
        <row r="524">
          <cell r="A524" t="str">
            <v>11674</v>
          </cell>
          <cell r="B524" t="str">
            <v>PRINTER HQ1040</v>
          </cell>
          <cell r="C524" t="str">
            <v>IN10RZZ505</v>
          </cell>
          <cell r="D524" t="str">
            <v>IN09</v>
          </cell>
          <cell r="E524">
            <v>36161</v>
          </cell>
          <cell r="F524">
            <v>8100</v>
          </cell>
          <cell r="G524">
            <v>-8100</v>
          </cell>
          <cell r="H524">
            <v>0</v>
          </cell>
          <cell r="I524" t="str">
            <v>INR</v>
          </cell>
        </row>
        <row r="525">
          <cell r="A525" t="str">
            <v>11414</v>
          </cell>
          <cell r="B525" t="str">
            <v>IBM LAPTOP (SLN)</v>
          </cell>
          <cell r="C525" t="str">
            <v>IN10AZZ431</v>
          </cell>
          <cell r="D525" t="str">
            <v>IN09</v>
          </cell>
          <cell r="E525">
            <v>36161</v>
          </cell>
          <cell r="F525">
            <v>73249</v>
          </cell>
          <cell r="G525">
            <v>-73249</v>
          </cell>
          <cell r="H525">
            <v>0</v>
          </cell>
          <cell r="I525" t="str">
            <v>INR</v>
          </cell>
        </row>
        <row r="526">
          <cell r="A526" t="str">
            <v>11644</v>
          </cell>
          <cell r="B526" t="str">
            <v>IBM LAPTOP</v>
          </cell>
          <cell r="C526" t="str">
            <v>IN10MZZ721</v>
          </cell>
          <cell r="D526" t="str">
            <v>IN09</v>
          </cell>
          <cell r="E526">
            <v>36161</v>
          </cell>
          <cell r="F526">
            <v>73249</v>
          </cell>
          <cell r="G526">
            <v>-73249</v>
          </cell>
          <cell r="H526">
            <v>0</v>
          </cell>
          <cell r="I526" t="str">
            <v>INR</v>
          </cell>
        </row>
        <row r="527">
          <cell r="A527" t="str">
            <v>10053</v>
          </cell>
          <cell r="B527" t="str">
            <v>ELECTRONIC SCALE</v>
          </cell>
          <cell r="C527" t="str">
            <v>IN10P04624</v>
          </cell>
          <cell r="D527" t="str">
            <v>IN06</v>
          </cell>
          <cell r="E527">
            <v>36161</v>
          </cell>
          <cell r="F527">
            <v>13463</v>
          </cell>
          <cell r="G527">
            <v>-5737</v>
          </cell>
          <cell r="H527">
            <v>7726</v>
          </cell>
          <cell r="I527" t="str">
            <v>INR</v>
          </cell>
        </row>
        <row r="528">
          <cell r="A528" t="str">
            <v>10054</v>
          </cell>
          <cell r="B528" t="str">
            <v>ELECTRONIC SCALE</v>
          </cell>
          <cell r="C528" t="str">
            <v>IN10P04624</v>
          </cell>
          <cell r="D528" t="str">
            <v>IN06</v>
          </cell>
          <cell r="E528">
            <v>36161</v>
          </cell>
          <cell r="F528">
            <v>13463</v>
          </cell>
          <cell r="G528">
            <v>-5737</v>
          </cell>
          <cell r="H528">
            <v>7726</v>
          </cell>
          <cell r="I528" t="str">
            <v>INR</v>
          </cell>
        </row>
        <row r="529">
          <cell r="A529" t="str">
            <v>10055</v>
          </cell>
          <cell r="B529" t="str">
            <v>SPRAY APPLICATOR</v>
          </cell>
          <cell r="C529" t="str">
            <v>IN10P04624</v>
          </cell>
          <cell r="D529" t="str">
            <v>IN06</v>
          </cell>
          <cell r="E529">
            <v>36161</v>
          </cell>
          <cell r="F529">
            <v>32632</v>
          </cell>
          <cell r="G529">
            <v>-21702</v>
          </cell>
          <cell r="H529">
            <v>10930</v>
          </cell>
          <cell r="I529" t="str">
            <v>INR</v>
          </cell>
        </row>
        <row r="530">
          <cell r="A530" t="str">
            <v>10056</v>
          </cell>
          <cell r="B530" t="str">
            <v>ELECTRONIC SCALE</v>
          </cell>
          <cell r="C530" t="str">
            <v>IN10P04624</v>
          </cell>
          <cell r="D530" t="str">
            <v>IN06</v>
          </cell>
          <cell r="E530">
            <v>36161</v>
          </cell>
          <cell r="F530">
            <v>27287</v>
          </cell>
          <cell r="G530">
            <v>-11627</v>
          </cell>
          <cell r="H530">
            <v>15660</v>
          </cell>
          <cell r="I530" t="str">
            <v>INR</v>
          </cell>
        </row>
        <row r="531">
          <cell r="A531" t="str">
            <v>10515</v>
          </cell>
          <cell r="B531" t="str">
            <v>AIRCONDITIONER</v>
          </cell>
          <cell r="C531" t="str">
            <v>IN10P04624</v>
          </cell>
          <cell r="D531" t="str">
            <v>IN08</v>
          </cell>
          <cell r="E531">
            <v>36161</v>
          </cell>
          <cell r="F531">
            <v>24631</v>
          </cell>
          <cell r="G531">
            <v>-10560</v>
          </cell>
          <cell r="H531">
            <v>14071</v>
          </cell>
          <cell r="I531" t="str">
            <v>INR</v>
          </cell>
        </row>
        <row r="532">
          <cell r="A532" t="str">
            <v>10516</v>
          </cell>
          <cell r="B532" t="str">
            <v>AIRCONDITIONER</v>
          </cell>
          <cell r="C532" t="str">
            <v>IN10P04624</v>
          </cell>
          <cell r="D532" t="str">
            <v>IN08</v>
          </cell>
          <cell r="E532">
            <v>36161</v>
          </cell>
          <cell r="F532">
            <v>24631</v>
          </cell>
          <cell r="G532">
            <v>-10560</v>
          </cell>
          <cell r="H532">
            <v>14071</v>
          </cell>
          <cell r="I532" t="str">
            <v>INR</v>
          </cell>
        </row>
        <row r="533">
          <cell r="A533" t="str">
            <v>11572</v>
          </cell>
          <cell r="B533" t="str">
            <v>PRINTER HQ1040</v>
          </cell>
          <cell r="C533" t="str">
            <v>IN10P04624</v>
          </cell>
          <cell r="D533" t="str">
            <v>IN09</v>
          </cell>
          <cell r="E533">
            <v>36161</v>
          </cell>
          <cell r="F533">
            <v>8100</v>
          </cell>
          <cell r="G533">
            <v>-8100</v>
          </cell>
          <cell r="H533">
            <v>0</v>
          </cell>
          <cell r="I533" t="str">
            <v>INR</v>
          </cell>
        </row>
        <row r="534">
          <cell r="A534" t="str">
            <v>11573</v>
          </cell>
          <cell r="B534" t="str">
            <v>IBM LAPTOP (RM)</v>
          </cell>
          <cell r="C534" t="str">
            <v>IN10P04624</v>
          </cell>
          <cell r="D534" t="str">
            <v>IN09</v>
          </cell>
          <cell r="E534">
            <v>36161</v>
          </cell>
          <cell r="F534">
            <v>73249</v>
          </cell>
          <cell r="G534">
            <v>-73249</v>
          </cell>
          <cell r="H534">
            <v>0</v>
          </cell>
          <cell r="I534" t="str">
            <v>INR</v>
          </cell>
        </row>
        <row r="535">
          <cell r="A535" t="str">
            <v>11033</v>
          </cell>
          <cell r="B535" t="str">
            <v>REFIACTOMETER</v>
          </cell>
          <cell r="C535" t="str">
            <v>IN10R04504</v>
          </cell>
          <cell r="D535" t="str">
            <v>IN08</v>
          </cell>
          <cell r="E535">
            <v>36161</v>
          </cell>
          <cell r="F535">
            <v>2844</v>
          </cell>
          <cell r="G535">
            <v>-2844</v>
          </cell>
          <cell r="H535">
            <v>0</v>
          </cell>
          <cell r="I535" t="str">
            <v>INR</v>
          </cell>
        </row>
        <row r="536">
          <cell r="A536" t="str">
            <v>11034</v>
          </cell>
          <cell r="B536" t="str">
            <v>SUMEET MIXER GRINDER</v>
          </cell>
          <cell r="C536" t="str">
            <v>IN10R04504</v>
          </cell>
          <cell r="D536" t="str">
            <v>IN08</v>
          </cell>
          <cell r="E536">
            <v>36161</v>
          </cell>
          <cell r="F536">
            <v>2346</v>
          </cell>
          <cell r="G536">
            <v>-2346</v>
          </cell>
          <cell r="H536">
            <v>0</v>
          </cell>
          <cell r="I536" t="str">
            <v>INR</v>
          </cell>
        </row>
        <row r="537">
          <cell r="A537" t="str">
            <v>11707</v>
          </cell>
          <cell r="B537" t="str">
            <v>LAPTOP IBM - PRD</v>
          </cell>
          <cell r="C537" t="str">
            <v>IN10R04504</v>
          </cell>
          <cell r="D537" t="str">
            <v>IN09</v>
          </cell>
          <cell r="E537">
            <v>36161</v>
          </cell>
          <cell r="F537">
            <v>73249</v>
          </cell>
          <cell r="G537">
            <v>-73249</v>
          </cell>
          <cell r="H537">
            <v>0</v>
          </cell>
          <cell r="I537" t="str">
            <v>INR</v>
          </cell>
        </row>
        <row r="538">
          <cell r="A538" t="str">
            <v>10014</v>
          </cell>
          <cell r="B538" t="str">
            <v>AIR COMPRESSOR</v>
          </cell>
          <cell r="C538" t="str">
            <v>IN10P01625</v>
          </cell>
          <cell r="D538" t="str">
            <v>IN06</v>
          </cell>
          <cell r="E538">
            <v>36192</v>
          </cell>
          <cell r="F538">
            <v>33544</v>
          </cell>
          <cell r="G538">
            <v>-22101</v>
          </cell>
          <cell r="H538">
            <v>11443</v>
          </cell>
          <cell r="I538" t="str">
            <v>INR</v>
          </cell>
        </row>
        <row r="539">
          <cell r="A539" t="str">
            <v>10016</v>
          </cell>
          <cell r="B539" t="str">
            <v>CARTON SEALING MACHINE</v>
          </cell>
          <cell r="C539" t="str">
            <v>IN10P01625</v>
          </cell>
          <cell r="D539" t="str">
            <v>IN06</v>
          </cell>
          <cell r="E539">
            <v>36192</v>
          </cell>
          <cell r="F539">
            <v>46004</v>
          </cell>
          <cell r="G539">
            <v>-30310</v>
          </cell>
          <cell r="H539">
            <v>15694</v>
          </cell>
          <cell r="I539" t="str">
            <v>INR</v>
          </cell>
        </row>
        <row r="540">
          <cell r="A540" t="str">
            <v>10017</v>
          </cell>
          <cell r="B540" t="str">
            <v>STRAPPING MACHINE</v>
          </cell>
          <cell r="C540" t="str">
            <v>IN10P01625</v>
          </cell>
          <cell r="D540" t="str">
            <v>IN06</v>
          </cell>
          <cell r="E540">
            <v>36192</v>
          </cell>
          <cell r="F540">
            <v>39112</v>
          </cell>
          <cell r="G540">
            <v>-25770</v>
          </cell>
          <cell r="H540">
            <v>13342</v>
          </cell>
          <cell r="I540" t="str">
            <v>INR</v>
          </cell>
        </row>
        <row r="541">
          <cell r="A541" t="str">
            <v>10736</v>
          </cell>
          <cell r="B541" t="str">
            <v>VISITORS CHAIRS</v>
          </cell>
          <cell r="C541" t="str">
            <v>IN10P01625</v>
          </cell>
          <cell r="D541" t="str">
            <v>IN08</v>
          </cell>
          <cell r="E541">
            <v>36192</v>
          </cell>
          <cell r="F541">
            <v>941</v>
          </cell>
          <cell r="G541">
            <v>-941</v>
          </cell>
          <cell r="H541">
            <v>0</v>
          </cell>
          <cell r="I541" t="str">
            <v>INR</v>
          </cell>
        </row>
        <row r="542">
          <cell r="A542" t="str">
            <v>10737</v>
          </cell>
          <cell r="B542" t="str">
            <v>VISITORS CHAIR</v>
          </cell>
          <cell r="C542" t="str">
            <v>IN10P01625</v>
          </cell>
          <cell r="D542" t="str">
            <v>IN08</v>
          </cell>
          <cell r="E542">
            <v>36192</v>
          </cell>
          <cell r="F542">
            <v>941</v>
          </cell>
          <cell r="G542">
            <v>-941</v>
          </cell>
          <cell r="H542">
            <v>0</v>
          </cell>
          <cell r="I542" t="str">
            <v>INR</v>
          </cell>
        </row>
        <row r="543">
          <cell r="A543" t="str">
            <v>10738</v>
          </cell>
          <cell r="B543" t="str">
            <v>VISITOR CHAIR</v>
          </cell>
          <cell r="C543" t="str">
            <v>IN10P01625</v>
          </cell>
          <cell r="D543" t="str">
            <v>IN08</v>
          </cell>
          <cell r="E543">
            <v>36192</v>
          </cell>
          <cell r="F543">
            <v>941</v>
          </cell>
          <cell r="G543">
            <v>-941</v>
          </cell>
          <cell r="H543">
            <v>0</v>
          </cell>
          <cell r="I543" t="str">
            <v>INR</v>
          </cell>
        </row>
        <row r="544">
          <cell r="A544" t="str">
            <v>10739</v>
          </cell>
          <cell r="B544" t="str">
            <v>VISITOR CHAIR</v>
          </cell>
          <cell r="C544" t="str">
            <v>IN10P01625</v>
          </cell>
          <cell r="D544" t="str">
            <v>IN08</v>
          </cell>
          <cell r="E544">
            <v>36192</v>
          </cell>
          <cell r="F544">
            <v>941</v>
          </cell>
          <cell r="G544">
            <v>-941</v>
          </cell>
          <cell r="H544">
            <v>0</v>
          </cell>
          <cell r="I544" t="str">
            <v>INR</v>
          </cell>
        </row>
        <row r="545">
          <cell r="A545" t="str">
            <v>10740</v>
          </cell>
          <cell r="B545" t="str">
            <v>VISITOR CHAIR</v>
          </cell>
          <cell r="C545" t="str">
            <v>IN10P01625</v>
          </cell>
          <cell r="D545" t="str">
            <v>IN08</v>
          </cell>
          <cell r="E545">
            <v>36192</v>
          </cell>
          <cell r="F545">
            <v>941</v>
          </cell>
          <cell r="G545">
            <v>-941</v>
          </cell>
          <cell r="H545">
            <v>0</v>
          </cell>
          <cell r="I545" t="str">
            <v>INR</v>
          </cell>
        </row>
        <row r="546">
          <cell r="A546" t="str">
            <v>10741</v>
          </cell>
          <cell r="B546" t="str">
            <v>VISITOR CHAIR</v>
          </cell>
          <cell r="C546" t="str">
            <v>IN10P01625</v>
          </cell>
          <cell r="D546" t="str">
            <v>IN08</v>
          </cell>
          <cell r="E546">
            <v>36192</v>
          </cell>
          <cell r="F546">
            <v>1052</v>
          </cell>
          <cell r="G546">
            <v>-1052</v>
          </cell>
          <cell r="H546">
            <v>0</v>
          </cell>
          <cell r="I546" t="str">
            <v>INR</v>
          </cell>
        </row>
        <row r="547">
          <cell r="A547" t="str">
            <v>10742</v>
          </cell>
          <cell r="B547" t="str">
            <v>VISITOR CHAIR</v>
          </cell>
          <cell r="C547" t="str">
            <v>IN10P01625</v>
          </cell>
          <cell r="D547" t="str">
            <v>IN08</v>
          </cell>
          <cell r="E547">
            <v>36192</v>
          </cell>
          <cell r="F547">
            <v>1052</v>
          </cell>
          <cell r="G547">
            <v>-1052</v>
          </cell>
          <cell r="H547">
            <v>0</v>
          </cell>
          <cell r="I547" t="str">
            <v>INR</v>
          </cell>
        </row>
        <row r="548">
          <cell r="A548" t="str">
            <v>10743</v>
          </cell>
          <cell r="B548" t="str">
            <v>VISITOR CHAIR</v>
          </cell>
          <cell r="C548" t="str">
            <v>IN10P01625</v>
          </cell>
          <cell r="D548" t="str">
            <v>IN08</v>
          </cell>
          <cell r="E548">
            <v>36192</v>
          </cell>
          <cell r="F548">
            <v>1052</v>
          </cell>
          <cell r="G548">
            <v>-1052</v>
          </cell>
          <cell r="H548">
            <v>0</v>
          </cell>
          <cell r="I548" t="str">
            <v>INR</v>
          </cell>
        </row>
        <row r="549">
          <cell r="A549" t="str">
            <v>10744</v>
          </cell>
          <cell r="B549" t="str">
            <v>EXECUTIVE CHAIR</v>
          </cell>
          <cell r="C549" t="str">
            <v>IN10P01625</v>
          </cell>
          <cell r="D549" t="str">
            <v>IN08</v>
          </cell>
          <cell r="E549">
            <v>36192</v>
          </cell>
          <cell r="F549">
            <v>1894</v>
          </cell>
          <cell r="G549">
            <v>-1894</v>
          </cell>
          <cell r="H549">
            <v>0</v>
          </cell>
          <cell r="I549" t="str">
            <v>INR</v>
          </cell>
        </row>
        <row r="550">
          <cell r="A550" t="str">
            <v>10558</v>
          </cell>
          <cell r="B550" t="str">
            <v>AIR CONDITIONER</v>
          </cell>
          <cell r="C550" t="str">
            <v>IN10RZZ505</v>
          </cell>
          <cell r="D550" t="str">
            <v>IN08</v>
          </cell>
          <cell r="E550">
            <v>36192</v>
          </cell>
          <cell r="F550">
            <v>24147</v>
          </cell>
          <cell r="G550">
            <v>-10292</v>
          </cell>
          <cell r="H550">
            <v>13855</v>
          </cell>
          <cell r="I550" t="str">
            <v>INR</v>
          </cell>
        </row>
        <row r="551">
          <cell r="A551" t="str">
            <v>10559</v>
          </cell>
          <cell r="B551" t="str">
            <v>AIR CONDITIONER</v>
          </cell>
          <cell r="C551" t="str">
            <v>IN10RZZ505</v>
          </cell>
          <cell r="D551" t="str">
            <v>IN08</v>
          </cell>
          <cell r="E551">
            <v>36192</v>
          </cell>
          <cell r="F551">
            <v>24147</v>
          </cell>
          <cell r="G551">
            <v>-10292</v>
          </cell>
          <cell r="H551">
            <v>13855</v>
          </cell>
          <cell r="I551" t="str">
            <v>INR</v>
          </cell>
        </row>
        <row r="552">
          <cell r="A552" t="str">
            <v>10560</v>
          </cell>
          <cell r="B552" t="str">
            <v>AIR CONDITIONER</v>
          </cell>
          <cell r="C552" t="str">
            <v>IN10RZZ505</v>
          </cell>
          <cell r="D552" t="str">
            <v>IN08</v>
          </cell>
          <cell r="E552">
            <v>36192</v>
          </cell>
          <cell r="F552">
            <v>24147</v>
          </cell>
          <cell r="G552">
            <v>-10292</v>
          </cell>
          <cell r="H552">
            <v>13855</v>
          </cell>
          <cell r="I552" t="str">
            <v>INR</v>
          </cell>
        </row>
        <row r="553">
          <cell r="A553" t="str">
            <v>10057</v>
          </cell>
          <cell r="B553" t="str">
            <v>CARTON SEALING MACHINE</v>
          </cell>
          <cell r="C553" t="str">
            <v>IN10P04624</v>
          </cell>
          <cell r="D553" t="str">
            <v>IN06</v>
          </cell>
          <cell r="E553">
            <v>36192</v>
          </cell>
          <cell r="F553">
            <v>46004</v>
          </cell>
          <cell r="G553">
            <v>-30310</v>
          </cell>
          <cell r="H553">
            <v>15694</v>
          </cell>
          <cell r="I553" t="str">
            <v>INR</v>
          </cell>
        </row>
        <row r="554">
          <cell r="A554" t="str">
            <v>10058</v>
          </cell>
          <cell r="B554" t="str">
            <v>STRAPPING MACHINE</v>
          </cell>
          <cell r="C554" t="str">
            <v>IN10P04624</v>
          </cell>
          <cell r="D554" t="str">
            <v>IN06</v>
          </cell>
          <cell r="E554">
            <v>36192</v>
          </cell>
          <cell r="F554">
            <v>39115</v>
          </cell>
          <cell r="G554">
            <v>-25772</v>
          </cell>
          <cell r="H554">
            <v>13343</v>
          </cell>
          <cell r="I554" t="str">
            <v>INR</v>
          </cell>
        </row>
        <row r="555">
          <cell r="A555" t="str">
            <v>10517</v>
          </cell>
          <cell r="B555" t="str">
            <v>EPBAX</v>
          </cell>
          <cell r="C555" t="str">
            <v>IN10P04624</v>
          </cell>
          <cell r="D555" t="str">
            <v>IN08</v>
          </cell>
          <cell r="E555">
            <v>36192</v>
          </cell>
          <cell r="F555">
            <v>39159</v>
          </cell>
          <cell r="G555">
            <v>-16690</v>
          </cell>
          <cell r="H555">
            <v>22469</v>
          </cell>
          <cell r="I555" t="str">
            <v>INR</v>
          </cell>
        </row>
        <row r="556">
          <cell r="A556" t="str">
            <v>10583</v>
          </cell>
          <cell r="B556" t="str">
            <v>AIR CONDITIONER</v>
          </cell>
          <cell r="C556" t="str">
            <v>IN10R04504</v>
          </cell>
          <cell r="D556" t="str">
            <v>IN08</v>
          </cell>
          <cell r="E556">
            <v>36192</v>
          </cell>
          <cell r="F556">
            <v>17967</v>
          </cell>
          <cell r="G556">
            <v>-7658</v>
          </cell>
          <cell r="H556">
            <v>10309</v>
          </cell>
          <cell r="I556" t="str">
            <v>INR</v>
          </cell>
        </row>
        <row r="557">
          <cell r="A557" t="str">
            <v>10584</v>
          </cell>
          <cell r="B557" t="str">
            <v>AIR CONDITIONER</v>
          </cell>
          <cell r="C557" t="str">
            <v>IN10R04504</v>
          </cell>
          <cell r="D557" t="str">
            <v>IN08</v>
          </cell>
          <cell r="E557">
            <v>36192</v>
          </cell>
          <cell r="F557">
            <v>17967</v>
          </cell>
          <cell r="G557">
            <v>-7658</v>
          </cell>
          <cell r="H557">
            <v>10309</v>
          </cell>
          <cell r="I557" t="str">
            <v>INR</v>
          </cell>
        </row>
        <row r="558">
          <cell r="A558" t="str">
            <v>10110</v>
          </cell>
          <cell r="B558" t="str">
            <v>CARTON SEALING MACHINE</v>
          </cell>
          <cell r="C558" t="str">
            <v>IN10P7H617</v>
          </cell>
          <cell r="D558" t="str">
            <v>IN06</v>
          </cell>
          <cell r="E558">
            <v>36192</v>
          </cell>
          <cell r="F558">
            <v>46004</v>
          </cell>
          <cell r="G558">
            <v>-30310</v>
          </cell>
          <cell r="H558">
            <v>15694</v>
          </cell>
          <cell r="I558" t="str">
            <v>INR</v>
          </cell>
        </row>
        <row r="559">
          <cell r="A559" t="str">
            <v>10111</v>
          </cell>
          <cell r="B559" t="str">
            <v>STRAPPING MACHINE</v>
          </cell>
          <cell r="C559" t="str">
            <v>IN10P7H617</v>
          </cell>
          <cell r="D559" t="str">
            <v>IN06</v>
          </cell>
          <cell r="E559">
            <v>36192</v>
          </cell>
          <cell r="F559">
            <v>39112</v>
          </cell>
          <cell r="G559">
            <v>-25770</v>
          </cell>
          <cell r="H559">
            <v>13342</v>
          </cell>
          <cell r="I559" t="str">
            <v>INR</v>
          </cell>
        </row>
        <row r="560">
          <cell r="A560" t="str">
            <v>10136</v>
          </cell>
          <cell r="B560" t="str">
            <v>CARTON SEALING MACHINE</v>
          </cell>
          <cell r="C560" t="str">
            <v>IN10P7I615</v>
          </cell>
          <cell r="D560" t="str">
            <v>IN06</v>
          </cell>
          <cell r="E560">
            <v>36192</v>
          </cell>
          <cell r="F560">
            <v>46004</v>
          </cell>
          <cell r="G560">
            <v>-30310</v>
          </cell>
          <cell r="H560">
            <v>15694</v>
          </cell>
          <cell r="I560" t="str">
            <v>INR</v>
          </cell>
        </row>
        <row r="561">
          <cell r="A561" t="str">
            <v>10137</v>
          </cell>
          <cell r="B561" t="str">
            <v>STRAPPING MACHINE</v>
          </cell>
          <cell r="C561" t="str">
            <v>IN10P7I615</v>
          </cell>
          <cell r="D561" t="str">
            <v>IN06</v>
          </cell>
          <cell r="E561">
            <v>36192</v>
          </cell>
          <cell r="F561">
            <v>39112</v>
          </cell>
          <cell r="G561">
            <v>-25770</v>
          </cell>
          <cell r="H561">
            <v>13342</v>
          </cell>
          <cell r="I561" t="str">
            <v>INR</v>
          </cell>
        </row>
        <row r="562">
          <cell r="A562" t="str">
            <v>10506</v>
          </cell>
          <cell r="B562" t="str">
            <v>XEROX MACHINE</v>
          </cell>
          <cell r="C562" t="str">
            <v>IN10P01625</v>
          </cell>
          <cell r="D562" t="str">
            <v>IN08</v>
          </cell>
          <cell r="E562">
            <v>36220</v>
          </cell>
          <cell r="F562">
            <v>106024</v>
          </cell>
          <cell r="G562">
            <v>-44925</v>
          </cell>
          <cell r="H562">
            <v>61099</v>
          </cell>
          <cell r="I562" t="str">
            <v>INR</v>
          </cell>
        </row>
        <row r="563">
          <cell r="A563" t="str">
            <v>10745</v>
          </cell>
          <cell r="B563" t="str">
            <v>EXE REVOLVING CHAIR</v>
          </cell>
          <cell r="C563" t="str">
            <v>IN10P01625</v>
          </cell>
          <cell r="D563" t="str">
            <v>IN08</v>
          </cell>
          <cell r="E563">
            <v>36220</v>
          </cell>
          <cell r="F563">
            <v>2500</v>
          </cell>
          <cell r="G563">
            <v>-2500</v>
          </cell>
          <cell r="H563">
            <v>0</v>
          </cell>
          <cell r="I563" t="str">
            <v>INR</v>
          </cell>
        </row>
        <row r="564">
          <cell r="A564" t="str">
            <v>10746</v>
          </cell>
          <cell r="B564" t="str">
            <v>EXE REVOLVING CHAIR</v>
          </cell>
          <cell r="C564" t="str">
            <v>IN10P01625</v>
          </cell>
          <cell r="D564" t="str">
            <v>IN08</v>
          </cell>
          <cell r="E564">
            <v>36220</v>
          </cell>
          <cell r="F564">
            <v>2500</v>
          </cell>
          <cell r="G564">
            <v>-2500</v>
          </cell>
          <cell r="H564">
            <v>0</v>
          </cell>
          <cell r="I564" t="str">
            <v>INR</v>
          </cell>
        </row>
        <row r="565">
          <cell r="A565" t="str">
            <v>10747</v>
          </cell>
          <cell r="B565" t="str">
            <v>EXE REVOLVING CHAIR</v>
          </cell>
          <cell r="C565" t="str">
            <v>IN10P01625</v>
          </cell>
          <cell r="D565" t="str">
            <v>IN08</v>
          </cell>
          <cell r="E565">
            <v>36220</v>
          </cell>
          <cell r="F565">
            <v>2500</v>
          </cell>
          <cell r="G565">
            <v>-2500</v>
          </cell>
          <cell r="H565">
            <v>0</v>
          </cell>
          <cell r="I565" t="str">
            <v>INR</v>
          </cell>
        </row>
        <row r="566">
          <cell r="A566" t="str">
            <v>10748</v>
          </cell>
          <cell r="B566" t="str">
            <v>EXE REVOLVING CHAIR</v>
          </cell>
          <cell r="C566" t="str">
            <v>IN10P01625</v>
          </cell>
          <cell r="D566" t="str">
            <v>IN08</v>
          </cell>
          <cell r="E566">
            <v>36220</v>
          </cell>
          <cell r="F566">
            <v>2500</v>
          </cell>
          <cell r="G566">
            <v>-2500</v>
          </cell>
          <cell r="H566">
            <v>0</v>
          </cell>
          <cell r="I566" t="str">
            <v>INR</v>
          </cell>
        </row>
        <row r="567">
          <cell r="A567" t="str">
            <v>10749</v>
          </cell>
          <cell r="B567" t="str">
            <v>EXE REVOLVING CHAIR</v>
          </cell>
          <cell r="C567" t="str">
            <v>IN10P01625</v>
          </cell>
          <cell r="D567" t="str">
            <v>IN08</v>
          </cell>
          <cell r="E567">
            <v>36220</v>
          </cell>
          <cell r="F567">
            <v>2500</v>
          </cell>
          <cell r="G567">
            <v>-2500</v>
          </cell>
          <cell r="H567">
            <v>0</v>
          </cell>
          <cell r="I567" t="str">
            <v>INR</v>
          </cell>
        </row>
        <row r="568">
          <cell r="A568" t="str">
            <v>10750</v>
          </cell>
          <cell r="B568" t="str">
            <v>VISITORS CHAIR</v>
          </cell>
          <cell r="C568" t="str">
            <v>IN10P01625</v>
          </cell>
          <cell r="D568" t="str">
            <v>IN08</v>
          </cell>
          <cell r="E568">
            <v>36220</v>
          </cell>
          <cell r="F568">
            <v>1069</v>
          </cell>
          <cell r="G568">
            <v>-1069</v>
          </cell>
          <cell r="H568">
            <v>0</v>
          </cell>
          <cell r="I568" t="str">
            <v>INR</v>
          </cell>
        </row>
        <row r="569">
          <cell r="A569" t="str">
            <v>10751</v>
          </cell>
          <cell r="B569" t="str">
            <v>VISITOR CHAIR</v>
          </cell>
          <cell r="C569" t="str">
            <v>IN10P01625</v>
          </cell>
          <cell r="D569" t="str">
            <v>IN08</v>
          </cell>
          <cell r="E569">
            <v>36220</v>
          </cell>
          <cell r="F569">
            <v>1069</v>
          </cell>
          <cell r="G569">
            <v>-1069</v>
          </cell>
          <cell r="H569">
            <v>0</v>
          </cell>
          <cell r="I569" t="str">
            <v>INR</v>
          </cell>
        </row>
        <row r="570">
          <cell r="A570" t="str">
            <v>10752</v>
          </cell>
          <cell r="B570" t="str">
            <v>VISITOR CHAIR</v>
          </cell>
          <cell r="C570" t="str">
            <v>IN10P01625</v>
          </cell>
          <cell r="D570" t="str">
            <v>IN08</v>
          </cell>
          <cell r="E570">
            <v>36220</v>
          </cell>
          <cell r="F570">
            <v>1069</v>
          </cell>
          <cell r="G570">
            <v>-1069</v>
          </cell>
          <cell r="H570">
            <v>0</v>
          </cell>
          <cell r="I570" t="str">
            <v>INR</v>
          </cell>
        </row>
        <row r="571">
          <cell r="A571" t="str">
            <v>10753</v>
          </cell>
          <cell r="B571" t="str">
            <v>VISITOR CHAIR</v>
          </cell>
          <cell r="C571" t="str">
            <v>IN10P01625</v>
          </cell>
          <cell r="D571" t="str">
            <v>IN08</v>
          </cell>
          <cell r="E571">
            <v>36220</v>
          </cell>
          <cell r="F571">
            <v>1069</v>
          </cell>
          <cell r="G571">
            <v>-1069</v>
          </cell>
          <cell r="H571">
            <v>0</v>
          </cell>
          <cell r="I571" t="str">
            <v>INR</v>
          </cell>
        </row>
        <row r="572">
          <cell r="A572" t="str">
            <v>10754</v>
          </cell>
          <cell r="B572" t="str">
            <v>VISITOR CHAIR</v>
          </cell>
          <cell r="C572" t="str">
            <v>IN10P01625</v>
          </cell>
          <cell r="D572" t="str">
            <v>IN08</v>
          </cell>
          <cell r="E572">
            <v>36220</v>
          </cell>
          <cell r="F572">
            <v>1069</v>
          </cell>
          <cell r="G572">
            <v>-1069</v>
          </cell>
          <cell r="H572">
            <v>0</v>
          </cell>
          <cell r="I572" t="str">
            <v>INR</v>
          </cell>
        </row>
        <row r="573">
          <cell r="A573" t="str">
            <v>10755</v>
          </cell>
          <cell r="B573" t="str">
            <v>VISITOR CHAIR</v>
          </cell>
          <cell r="C573" t="str">
            <v>IN10P01625</v>
          </cell>
          <cell r="D573" t="str">
            <v>IN08</v>
          </cell>
          <cell r="E573">
            <v>36220</v>
          </cell>
          <cell r="F573">
            <v>1069</v>
          </cell>
          <cell r="G573">
            <v>-1069</v>
          </cell>
          <cell r="H573">
            <v>0</v>
          </cell>
          <cell r="I573" t="str">
            <v>INR</v>
          </cell>
        </row>
        <row r="574">
          <cell r="A574" t="str">
            <v>10756</v>
          </cell>
          <cell r="B574" t="str">
            <v>VISITOR CHAIR</v>
          </cell>
          <cell r="C574" t="str">
            <v>IN10P01625</v>
          </cell>
          <cell r="D574" t="str">
            <v>IN08</v>
          </cell>
          <cell r="E574">
            <v>36220</v>
          </cell>
          <cell r="F574">
            <v>1069</v>
          </cell>
          <cell r="G574">
            <v>-1069</v>
          </cell>
          <cell r="H574">
            <v>0</v>
          </cell>
          <cell r="I574" t="str">
            <v>INR</v>
          </cell>
        </row>
        <row r="575">
          <cell r="A575" t="str">
            <v>10757</v>
          </cell>
          <cell r="B575" t="str">
            <v>VISITOR CHAIR</v>
          </cell>
          <cell r="C575" t="str">
            <v>IN10P01625</v>
          </cell>
          <cell r="D575" t="str">
            <v>IN08</v>
          </cell>
          <cell r="E575">
            <v>36220</v>
          </cell>
          <cell r="F575">
            <v>1069</v>
          </cell>
          <cell r="G575">
            <v>-1069</v>
          </cell>
          <cell r="H575">
            <v>0</v>
          </cell>
          <cell r="I575" t="str">
            <v>INR</v>
          </cell>
        </row>
        <row r="576">
          <cell r="A576" t="str">
            <v>10770</v>
          </cell>
          <cell r="B576" t="str">
            <v>EXECUTIVE TABLE (PNR)</v>
          </cell>
          <cell r="C576" t="str">
            <v>IN10P04624</v>
          </cell>
          <cell r="D576" t="str">
            <v>IN08</v>
          </cell>
          <cell r="E576">
            <v>36220</v>
          </cell>
          <cell r="F576">
            <v>3227</v>
          </cell>
          <cell r="G576">
            <v>-3227</v>
          </cell>
          <cell r="H576">
            <v>0</v>
          </cell>
          <cell r="I576" t="str">
            <v>INR</v>
          </cell>
        </row>
        <row r="577">
          <cell r="A577" t="str">
            <v>11830</v>
          </cell>
          <cell r="B577" t="str">
            <v>NET HOUSE (20*26)</v>
          </cell>
          <cell r="C577" t="str">
            <v>IN10R04504</v>
          </cell>
          <cell r="D577" t="str">
            <v>IN05</v>
          </cell>
          <cell r="E577">
            <v>36220</v>
          </cell>
          <cell r="F577">
            <v>219555</v>
          </cell>
          <cell r="G577">
            <v>-145058</v>
          </cell>
          <cell r="H577">
            <v>74497</v>
          </cell>
          <cell r="I577" t="str">
            <v>INR</v>
          </cell>
        </row>
        <row r="578">
          <cell r="A578" t="str">
            <v>11395</v>
          </cell>
          <cell r="B578" t="str">
            <v>EXECUTIVE TABLE (POORNIMA)</v>
          </cell>
          <cell r="C578" t="str">
            <v>IN10R04504</v>
          </cell>
          <cell r="D578" t="str">
            <v>IN08</v>
          </cell>
          <cell r="E578">
            <v>36220</v>
          </cell>
          <cell r="F578">
            <v>12100</v>
          </cell>
          <cell r="G578">
            <v>-5127</v>
          </cell>
          <cell r="H578">
            <v>6973</v>
          </cell>
          <cell r="I578" t="str">
            <v>INR</v>
          </cell>
        </row>
        <row r="579">
          <cell r="A579" t="str">
            <v>11396</v>
          </cell>
          <cell r="B579" t="str">
            <v>EXECUTIVE TABLE</v>
          </cell>
          <cell r="C579" t="str">
            <v>IN10R04504</v>
          </cell>
          <cell r="D579" t="str">
            <v>IN08</v>
          </cell>
          <cell r="E579">
            <v>36220</v>
          </cell>
          <cell r="F579">
            <v>12100</v>
          </cell>
          <cell r="G579">
            <v>-5127</v>
          </cell>
          <cell r="H579">
            <v>6973</v>
          </cell>
          <cell r="I579" t="str">
            <v>INR</v>
          </cell>
        </row>
        <row r="580">
          <cell r="A580" t="str">
            <v>11397</v>
          </cell>
          <cell r="B580" t="str">
            <v>EXECUTIVE TABLE</v>
          </cell>
          <cell r="C580" t="str">
            <v>IN10R04504</v>
          </cell>
          <cell r="D580" t="str">
            <v>IN08</v>
          </cell>
          <cell r="E580">
            <v>36220</v>
          </cell>
          <cell r="F580">
            <v>12100</v>
          </cell>
          <cell r="G580">
            <v>-5127</v>
          </cell>
          <cell r="H580">
            <v>6973</v>
          </cell>
          <cell r="I580" t="str">
            <v>INR</v>
          </cell>
        </row>
        <row r="581">
          <cell r="A581" t="str">
            <v>11814</v>
          </cell>
          <cell r="B581" t="str">
            <v>TVS SUZUKI-MH-21/A-2498</v>
          </cell>
          <cell r="C581" t="str">
            <v>IN10MZZ722</v>
          </cell>
          <cell r="D581" t="str">
            <v>IN10</v>
          </cell>
          <cell r="E581">
            <v>36220</v>
          </cell>
          <cell r="F581">
            <v>6164</v>
          </cell>
          <cell r="G581">
            <v>-6164</v>
          </cell>
          <cell r="H581">
            <v>0</v>
          </cell>
          <cell r="I581" t="str">
            <v>INR</v>
          </cell>
        </row>
        <row r="582">
          <cell r="A582" t="str">
            <v>10018</v>
          </cell>
          <cell r="B582" t="str">
            <v>COLD STORAGE STAND-BY UNIT</v>
          </cell>
          <cell r="C582" t="str">
            <v>IN10P01625</v>
          </cell>
          <cell r="D582" t="str">
            <v>IN06</v>
          </cell>
          <cell r="E582">
            <v>36251</v>
          </cell>
          <cell r="F582">
            <v>602630</v>
          </cell>
          <cell r="G582">
            <v>-389785</v>
          </cell>
          <cell r="H582">
            <v>212845</v>
          </cell>
          <cell r="I582" t="str">
            <v>INR</v>
          </cell>
        </row>
        <row r="583">
          <cell r="A583" t="str">
            <v>10019</v>
          </cell>
          <cell r="B583" t="str">
            <v>GRAIN DIVIDER</v>
          </cell>
          <cell r="C583" t="str">
            <v>IN10P01625</v>
          </cell>
          <cell r="D583" t="str">
            <v>IN06</v>
          </cell>
          <cell r="E583">
            <v>36251</v>
          </cell>
          <cell r="F583">
            <v>15274</v>
          </cell>
          <cell r="G583">
            <v>-9879</v>
          </cell>
          <cell r="H583">
            <v>5395</v>
          </cell>
          <cell r="I583" t="str">
            <v>INR</v>
          </cell>
        </row>
        <row r="584">
          <cell r="A584" t="str">
            <v>11558</v>
          </cell>
          <cell r="B584" t="str">
            <v>UPS 1KVA</v>
          </cell>
          <cell r="C584" t="str">
            <v>IN10P01625</v>
          </cell>
          <cell r="D584" t="str">
            <v>IN09</v>
          </cell>
          <cell r="E584">
            <v>36251</v>
          </cell>
          <cell r="F584">
            <v>15270</v>
          </cell>
          <cell r="G584">
            <v>-15270</v>
          </cell>
          <cell r="H584">
            <v>0</v>
          </cell>
          <cell r="I584" t="str">
            <v>INR</v>
          </cell>
        </row>
        <row r="585">
          <cell r="A585" t="str">
            <v>11675</v>
          </cell>
          <cell r="B585" t="str">
            <v>COMPUTER - HAKANDE</v>
          </cell>
          <cell r="C585" t="str">
            <v>IN10RZZ505</v>
          </cell>
          <cell r="D585" t="str">
            <v>IN09</v>
          </cell>
          <cell r="E585">
            <v>36251</v>
          </cell>
          <cell r="F585">
            <v>45114</v>
          </cell>
          <cell r="G585">
            <v>-45114</v>
          </cell>
          <cell r="H585">
            <v>0</v>
          </cell>
          <cell r="I585" t="str">
            <v>INR</v>
          </cell>
        </row>
        <row r="586">
          <cell r="A586" t="str">
            <v>11676</v>
          </cell>
          <cell r="B586" t="str">
            <v>COMPUTER - R&amp;D AUG</v>
          </cell>
          <cell r="C586" t="str">
            <v>IN10RZZ505</v>
          </cell>
          <cell r="D586" t="str">
            <v>IN09</v>
          </cell>
          <cell r="E586">
            <v>36251</v>
          </cell>
          <cell r="F586">
            <v>24600</v>
          </cell>
          <cell r="G586">
            <v>-24600</v>
          </cell>
          <cell r="H586">
            <v>0</v>
          </cell>
          <cell r="I586" t="str">
            <v>INR</v>
          </cell>
        </row>
        <row r="587">
          <cell r="A587" t="str">
            <v>10490</v>
          </cell>
          <cell r="B587" t="str">
            <v>SPLIT A.C.</v>
          </cell>
          <cell r="C587" t="str">
            <v>IN10AZZ444</v>
          </cell>
          <cell r="D587" t="str">
            <v>IN08</v>
          </cell>
          <cell r="E587">
            <v>36251</v>
          </cell>
          <cell r="F587">
            <v>25798</v>
          </cell>
          <cell r="G587">
            <v>-10868</v>
          </cell>
          <cell r="H587">
            <v>14930</v>
          </cell>
          <cell r="I587" t="str">
            <v>INR</v>
          </cell>
        </row>
        <row r="588">
          <cell r="A588" t="str">
            <v>10491</v>
          </cell>
          <cell r="B588" t="str">
            <v>SPLIT A.C.</v>
          </cell>
          <cell r="C588" t="str">
            <v>IN10AZZ444</v>
          </cell>
          <cell r="D588" t="str">
            <v>IN08</v>
          </cell>
          <cell r="E588">
            <v>36251</v>
          </cell>
          <cell r="F588">
            <v>25798</v>
          </cell>
          <cell r="G588">
            <v>-10868</v>
          </cell>
          <cell r="H588">
            <v>14930</v>
          </cell>
          <cell r="I588" t="str">
            <v>INR</v>
          </cell>
        </row>
        <row r="589">
          <cell r="A589" t="str">
            <v>10663</v>
          </cell>
          <cell r="B589" t="str">
            <v>CHAIR</v>
          </cell>
          <cell r="C589" t="str">
            <v>IN10AZZ444</v>
          </cell>
          <cell r="D589" t="str">
            <v>IN08</v>
          </cell>
          <cell r="E589">
            <v>36251</v>
          </cell>
          <cell r="F589">
            <v>1474</v>
          </cell>
          <cell r="G589">
            <v>-1474</v>
          </cell>
          <cell r="H589">
            <v>0</v>
          </cell>
          <cell r="I589" t="str">
            <v>INR</v>
          </cell>
        </row>
        <row r="590">
          <cell r="A590" t="str">
            <v>10664</v>
          </cell>
          <cell r="B590" t="str">
            <v>CHAIR</v>
          </cell>
          <cell r="C590" t="str">
            <v>IN10AZZ444</v>
          </cell>
          <cell r="D590" t="str">
            <v>IN08</v>
          </cell>
          <cell r="E590">
            <v>36251</v>
          </cell>
          <cell r="F590">
            <v>1474</v>
          </cell>
          <cell r="G590">
            <v>-1474</v>
          </cell>
          <cell r="H590">
            <v>0</v>
          </cell>
          <cell r="I590" t="str">
            <v>INR</v>
          </cell>
        </row>
        <row r="591">
          <cell r="A591" t="str">
            <v>10665</v>
          </cell>
          <cell r="B591" t="str">
            <v>CHAIR</v>
          </cell>
          <cell r="C591" t="str">
            <v>IN10AZZ444</v>
          </cell>
          <cell r="D591" t="str">
            <v>IN08</v>
          </cell>
          <cell r="E591">
            <v>36251</v>
          </cell>
          <cell r="F591">
            <v>1550</v>
          </cell>
          <cell r="G591">
            <v>-1550</v>
          </cell>
          <cell r="H591">
            <v>0</v>
          </cell>
          <cell r="I591" t="str">
            <v>INR</v>
          </cell>
        </row>
        <row r="592">
          <cell r="A592" t="str">
            <v>10666</v>
          </cell>
          <cell r="B592" t="str">
            <v>CHAIR</v>
          </cell>
          <cell r="C592" t="str">
            <v>IN10AZZ444</v>
          </cell>
          <cell r="D592" t="str">
            <v>IN08</v>
          </cell>
          <cell r="E592">
            <v>36251</v>
          </cell>
          <cell r="F592">
            <v>1474</v>
          </cell>
          <cell r="G592">
            <v>-1474</v>
          </cell>
          <cell r="H592">
            <v>0</v>
          </cell>
          <cell r="I592" t="str">
            <v>INR</v>
          </cell>
        </row>
        <row r="593">
          <cell r="A593" t="str">
            <v>10667</v>
          </cell>
          <cell r="B593" t="str">
            <v>EXE.CHAIR</v>
          </cell>
          <cell r="C593" t="str">
            <v>IN10AZZ444</v>
          </cell>
          <cell r="D593" t="str">
            <v>IN08</v>
          </cell>
          <cell r="E593">
            <v>36251</v>
          </cell>
          <cell r="F593">
            <v>3071</v>
          </cell>
          <cell r="G593">
            <v>-3071</v>
          </cell>
          <cell r="H593">
            <v>0</v>
          </cell>
          <cell r="I593" t="str">
            <v>INR</v>
          </cell>
        </row>
        <row r="594">
          <cell r="A594" t="str">
            <v>10668</v>
          </cell>
          <cell r="B594" t="str">
            <v>EXE.CHAIR</v>
          </cell>
          <cell r="C594" t="str">
            <v>IN10AZZ444</v>
          </cell>
          <cell r="D594" t="str">
            <v>IN08</v>
          </cell>
          <cell r="E594">
            <v>36251</v>
          </cell>
          <cell r="F594">
            <v>3071</v>
          </cell>
          <cell r="G594">
            <v>-3071</v>
          </cell>
          <cell r="H594">
            <v>0</v>
          </cell>
          <cell r="I594" t="str">
            <v>INR</v>
          </cell>
        </row>
        <row r="595">
          <cell r="A595" t="str">
            <v>10669</v>
          </cell>
          <cell r="B595" t="str">
            <v>CORDLESS PHONE (R Samnotra)</v>
          </cell>
          <cell r="C595" t="str">
            <v>IN10AZZ444</v>
          </cell>
          <cell r="D595" t="str">
            <v>IN08</v>
          </cell>
          <cell r="E595">
            <v>36251</v>
          </cell>
          <cell r="F595">
            <v>3685</v>
          </cell>
          <cell r="G595">
            <v>-3685</v>
          </cell>
          <cell r="H595">
            <v>0</v>
          </cell>
          <cell r="I595" t="str">
            <v>INR</v>
          </cell>
        </row>
        <row r="596">
          <cell r="A596" t="str">
            <v>10059</v>
          </cell>
          <cell r="B596" t="str">
            <v>COLD STORAGE STAND-BY UNIT</v>
          </cell>
          <cell r="C596" t="str">
            <v>IN10P04624</v>
          </cell>
          <cell r="D596" t="str">
            <v>IN06</v>
          </cell>
          <cell r="E596">
            <v>36251</v>
          </cell>
          <cell r="F596">
            <v>643523</v>
          </cell>
          <cell r="G596">
            <v>-416235</v>
          </cell>
          <cell r="H596">
            <v>227288</v>
          </cell>
          <cell r="I596" t="str">
            <v>INR</v>
          </cell>
        </row>
        <row r="597">
          <cell r="A597" t="str">
            <v>10060</v>
          </cell>
          <cell r="B597" t="str">
            <v>DIGITAL MOISTURE TESTING M/C</v>
          </cell>
          <cell r="C597" t="str">
            <v>IN10P04624</v>
          </cell>
          <cell r="D597" t="str">
            <v>IN06</v>
          </cell>
          <cell r="E597">
            <v>36251</v>
          </cell>
          <cell r="F597">
            <v>14544</v>
          </cell>
          <cell r="G597">
            <v>-9407</v>
          </cell>
          <cell r="H597">
            <v>5137</v>
          </cell>
          <cell r="I597" t="str">
            <v>INR</v>
          </cell>
        </row>
        <row r="598">
          <cell r="A598" t="str">
            <v>10518</v>
          </cell>
          <cell r="B598" t="str">
            <v>1TON A.C. (PBB)</v>
          </cell>
          <cell r="C598" t="str">
            <v>IN10P04624</v>
          </cell>
          <cell r="D598" t="str">
            <v>IN08</v>
          </cell>
          <cell r="E598">
            <v>36251</v>
          </cell>
          <cell r="F598">
            <v>17608</v>
          </cell>
          <cell r="G598">
            <v>-7418</v>
          </cell>
          <cell r="H598">
            <v>10190</v>
          </cell>
          <cell r="I598" t="str">
            <v>INR</v>
          </cell>
        </row>
        <row r="599">
          <cell r="A599" t="str">
            <v>11574</v>
          </cell>
          <cell r="B599" t="str">
            <v>COMPUTER-SAICON</v>
          </cell>
          <cell r="C599" t="str">
            <v>IN10P04624</v>
          </cell>
          <cell r="D599" t="str">
            <v>IN09</v>
          </cell>
          <cell r="E599">
            <v>36251</v>
          </cell>
          <cell r="F599">
            <v>24600</v>
          </cell>
          <cell r="G599">
            <v>-24600</v>
          </cell>
          <cell r="H599">
            <v>0</v>
          </cell>
          <cell r="I599" t="str">
            <v>INR</v>
          </cell>
        </row>
        <row r="600">
          <cell r="A600" t="str">
            <v>11575</v>
          </cell>
          <cell r="B600" t="str">
            <v>COMPUTER - DAMLE</v>
          </cell>
          <cell r="C600" t="str">
            <v>IN10P04624</v>
          </cell>
          <cell r="D600" t="str">
            <v>IN09</v>
          </cell>
          <cell r="E600">
            <v>36251</v>
          </cell>
          <cell r="F600">
            <v>26400</v>
          </cell>
          <cell r="G600">
            <v>-26400</v>
          </cell>
          <cell r="H600">
            <v>0</v>
          </cell>
          <cell r="I600" t="str">
            <v>INR</v>
          </cell>
        </row>
        <row r="601">
          <cell r="A601" t="str">
            <v>11543</v>
          </cell>
          <cell r="B601" t="str">
            <v>COMPUTER - GOPINATH</v>
          </cell>
          <cell r="C601" t="str">
            <v>IN10PZZ651</v>
          </cell>
          <cell r="D601" t="str">
            <v>IN09</v>
          </cell>
          <cell r="E601">
            <v>36251</v>
          </cell>
          <cell r="F601">
            <v>24600</v>
          </cell>
          <cell r="G601">
            <v>-24600</v>
          </cell>
          <cell r="H601">
            <v>0</v>
          </cell>
          <cell r="I601" t="str">
            <v>INR</v>
          </cell>
        </row>
        <row r="602">
          <cell r="A602" t="str">
            <v>10528</v>
          </cell>
          <cell r="B602" t="str">
            <v>LG A.C.</v>
          </cell>
          <cell r="C602" t="str">
            <v>IN10P3A611</v>
          </cell>
          <cell r="D602" t="str">
            <v>IN08</v>
          </cell>
          <cell r="E602">
            <v>36251</v>
          </cell>
          <cell r="F602">
            <v>26609</v>
          </cell>
          <cell r="G602">
            <v>-11210</v>
          </cell>
          <cell r="H602">
            <v>15399</v>
          </cell>
          <cell r="I602" t="str">
            <v>INR</v>
          </cell>
        </row>
        <row r="603">
          <cell r="A603" t="str">
            <v>10758</v>
          </cell>
          <cell r="B603" t="str">
            <v>CHAIR</v>
          </cell>
          <cell r="C603" t="str">
            <v>IN10P01625</v>
          </cell>
          <cell r="D603" t="str">
            <v>IN08</v>
          </cell>
          <cell r="E603">
            <v>36281</v>
          </cell>
          <cell r="F603">
            <v>2534</v>
          </cell>
          <cell r="G603">
            <v>-2534</v>
          </cell>
          <cell r="H603">
            <v>0</v>
          </cell>
          <cell r="I603" t="str">
            <v>INR</v>
          </cell>
        </row>
        <row r="604">
          <cell r="A604" t="str">
            <v>10759</v>
          </cell>
          <cell r="B604" t="str">
            <v>CHAIR</v>
          </cell>
          <cell r="C604" t="str">
            <v>IN10P01625</v>
          </cell>
          <cell r="D604" t="str">
            <v>IN08</v>
          </cell>
          <cell r="E604">
            <v>36281</v>
          </cell>
          <cell r="F604">
            <v>2534</v>
          </cell>
          <cell r="G604">
            <v>-2534</v>
          </cell>
          <cell r="H604">
            <v>0</v>
          </cell>
          <cell r="I604" t="str">
            <v>INR</v>
          </cell>
        </row>
        <row r="605">
          <cell r="A605" t="str">
            <v>10488</v>
          </cell>
          <cell r="B605" t="str">
            <v>1.5 TON A.C.</v>
          </cell>
          <cell r="C605" t="str">
            <v>IN10AZZ444</v>
          </cell>
          <cell r="D605" t="str">
            <v>IN08</v>
          </cell>
          <cell r="E605">
            <v>36281</v>
          </cell>
          <cell r="F605">
            <v>18350</v>
          </cell>
          <cell r="G605">
            <v>-7686</v>
          </cell>
          <cell r="H605">
            <v>10664</v>
          </cell>
          <cell r="I605" t="str">
            <v>INR</v>
          </cell>
        </row>
        <row r="606">
          <cell r="A606" t="str">
            <v>10489</v>
          </cell>
          <cell r="B606" t="str">
            <v>1.5 TON A.C.</v>
          </cell>
          <cell r="C606" t="str">
            <v>IN10AZZ444</v>
          </cell>
          <cell r="D606" t="str">
            <v>IN08</v>
          </cell>
          <cell r="E606">
            <v>36281</v>
          </cell>
          <cell r="F606">
            <v>18350</v>
          </cell>
          <cell r="G606">
            <v>-7686</v>
          </cell>
          <cell r="H606">
            <v>10664</v>
          </cell>
          <cell r="I606" t="str">
            <v>INR</v>
          </cell>
        </row>
        <row r="607">
          <cell r="A607" t="str">
            <v>10550</v>
          </cell>
          <cell r="B607" t="str">
            <v>1.5 TON A.C.</v>
          </cell>
          <cell r="C607" t="str">
            <v>IN10MZZ721</v>
          </cell>
          <cell r="D607" t="str">
            <v>IN08</v>
          </cell>
          <cell r="E607">
            <v>36281</v>
          </cell>
          <cell r="F607">
            <v>18350</v>
          </cell>
          <cell r="G607">
            <v>-7686</v>
          </cell>
          <cell r="H607">
            <v>10664</v>
          </cell>
          <cell r="I607" t="str">
            <v>INR</v>
          </cell>
        </row>
        <row r="608">
          <cell r="A608" t="str">
            <v>10551</v>
          </cell>
          <cell r="B608" t="str">
            <v>1.5 TON A.C.</v>
          </cell>
          <cell r="C608" t="str">
            <v>IN10MZZ721</v>
          </cell>
          <cell r="D608" t="str">
            <v>IN08</v>
          </cell>
          <cell r="E608">
            <v>36281</v>
          </cell>
          <cell r="F608">
            <v>19195</v>
          </cell>
          <cell r="G608">
            <v>-8040</v>
          </cell>
          <cell r="H608">
            <v>11155</v>
          </cell>
          <cell r="I608" t="str">
            <v>INR</v>
          </cell>
        </row>
        <row r="609">
          <cell r="A609" t="str">
            <v>11802</v>
          </cell>
          <cell r="B609" t="str">
            <v>MARUTI 800 - Anil Dubey</v>
          </cell>
          <cell r="C609" t="str">
            <v>IN10MZZ721</v>
          </cell>
          <cell r="D609" t="str">
            <v>IN10</v>
          </cell>
          <cell r="E609">
            <v>36281</v>
          </cell>
          <cell r="F609">
            <v>220615</v>
          </cell>
          <cell r="G609">
            <v>-220615</v>
          </cell>
          <cell r="H609">
            <v>0</v>
          </cell>
          <cell r="I609" t="str">
            <v>INR</v>
          </cell>
        </row>
        <row r="610">
          <cell r="A610" t="str">
            <v>11542</v>
          </cell>
          <cell r="B610" t="str">
            <v>LAPTOP - AG</v>
          </cell>
          <cell r="C610" t="str">
            <v>IN10PZZ651</v>
          </cell>
          <cell r="D610" t="str">
            <v>IN09</v>
          </cell>
          <cell r="E610">
            <v>36281</v>
          </cell>
          <cell r="F610">
            <v>73783</v>
          </cell>
          <cell r="G610">
            <v>-73783</v>
          </cell>
          <cell r="H610">
            <v>0</v>
          </cell>
          <cell r="I610" t="str">
            <v>INR</v>
          </cell>
        </row>
        <row r="611">
          <cell r="A611" t="str">
            <v>11708</v>
          </cell>
          <cell r="B611" t="str">
            <v>PALMTOP (SKTIKOO)</v>
          </cell>
          <cell r="C611" t="str">
            <v>IN10R04504</v>
          </cell>
          <cell r="D611" t="str">
            <v>IN09</v>
          </cell>
          <cell r="E611">
            <v>36281</v>
          </cell>
          <cell r="F611">
            <v>18400</v>
          </cell>
          <cell r="G611">
            <v>-18400</v>
          </cell>
          <cell r="H611">
            <v>0</v>
          </cell>
          <cell r="I611" t="str">
            <v>INR</v>
          </cell>
        </row>
        <row r="612">
          <cell r="A612" t="str">
            <v>11709</v>
          </cell>
          <cell r="B612" t="str">
            <v>COMPUTER (R GODBOLE)</v>
          </cell>
          <cell r="C612" t="str">
            <v>IN10R04504</v>
          </cell>
          <cell r="D612" t="str">
            <v>IN09</v>
          </cell>
          <cell r="E612">
            <v>36281</v>
          </cell>
          <cell r="F612">
            <v>19633</v>
          </cell>
          <cell r="G612">
            <v>-19633</v>
          </cell>
          <cell r="H612">
            <v>0</v>
          </cell>
          <cell r="I612" t="str">
            <v>INR</v>
          </cell>
        </row>
        <row r="613">
          <cell r="A613" t="str">
            <v>10522</v>
          </cell>
          <cell r="B613" t="str">
            <v>1.5 TON A.C.</v>
          </cell>
          <cell r="C613" t="str">
            <v>IN10P7H617</v>
          </cell>
          <cell r="D613" t="str">
            <v>IN08</v>
          </cell>
          <cell r="E613">
            <v>36281</v>
          </cell>
          <cell r="F613">
            <v>21269</v>
          </cell>
          <cell r="G613">
            <v>-8908</v>
          </cell>
          <cell r="H613">
            <v>12361</v>
          </cell>
          <cell r="I613" t="str">
            <v>INR</v>
          </cell>
        </row>
        <row r="614">
          <cell r="A614" t="str">
            <v>11800</v>
          </cell>
          <cell r="B614" t="str">
            <v>MARUTI 800 - J HONRAO</v>
          </cell>
          <cell r="C614" t="str">
            <v>IN10MZZ722</v>
          </cell>
          <cell r="D614" t="str">
            <v>IN10</v>
          </cell>
          <cell r="E614">
            <v>36312</v>
          </cell>
          <cell r="F614">
            <v>225649</v>
          </cell>
          <cell r="G614">
            <v>-225649</v>
          </cell>
          <cell r="H614">
            <v>0</v>
          </cell>
          <cell r="I614" t="str">
            <v>INR</v>
          </cell>
        </row>
        <row r="615">
          <cell r="A615" t="str">
            <v>10021</v>
          </cell>
          <cell r="B615" t="str">
            <v>MONOBLOCK PUMPSET</v>
          </cell>
          <cell r="C615" t="str">
            <v>IN10P01625</v>
          </cell>
          <cell r="D615" t="str">
            <v>IN06</v>
          </cell>
          <cell r="E615">
            <v>36312</v>
          </cell>
          <cell r="F615">
            <v>19105</v>
          </cell>
          <cell r="G615">
            <v>-12135</v>
          </cell>
          <cell r="H615">
            <v>6970</v>
          </cell>
          <cell r="I615" t="str">
            <v>INR</v>
          </cell>
        </row>
        <row r="616">
          <cell r="A616" t="str">
            <v>10022</v>
          </cell>
          <cell r="B616" t="str">
            <v>PLANT THRESHER</v>
          </cell>
          <cell r="C616" t="str">
            <v>IN10P01625</v>
          </cell>
          <cell r="D616" t="str">
            <v>IN06</v>
          </cell>
          <cell r="E616">
            <v>36312</v>
          </cell>
          <cell r="F616">
            <v>16532</v>
          </cell>
          <cell r="G616">
            <v>-10501</v>
          </cell>
          <cell r="H616">
            <v>6031</v>
          </cell>
          <cell r="I616" t="str">
            <v>INR</v>
          </cell>
        </row>
        <row r="617">
          <cell r="A617" t="str">
            <v>10374</v>
          </cell>
          <cell r="B617" t="str">
            <v>TRACTOR &amp; TRAILOR</v>
          </cell>
          <cell r="C617" t="str">
            <v>IN10RZZ505</v>
          </cell>
          <cell r="D617" t="str">
            <v>IN06</v>
          </cell>
          <cell r="E617">
            <v>36312</v>
          </cell>
          <cell r="F617">
            <v>303544</v>
          </cell>
          <cell r="G617">
            <v>-192808</v>
          </cell>
          <cell r="H617">
            <v>110736</v>
          </cell>
          <cell r="I617" t="str">
            <v>INR</v>
          </cell>
        </row>
        <row r="618">
          <cell r="A618" t="str">
            <v>11367</v>
          </cell>
          <cell r="B618" t="str">
            <v>OFFICER TABLE</v>
          </cell>
          <cell r="C618" t="str">
            <v>IN10RZZ505</v>
          </cell>
          <cell r="D618" t="str">
            <v>IN08</v>
          </cell>
          <cell r="E618">
            <v>36312</v>
          </cell>
          <cell r="F618">
            <v>5095</v>
          </cell>
          <cell r="G618">
            <v>-2122</v>
          </cell>
          <cell r="H618">
            <v>2973</v>
          </cell>
          <cell r="I618" t="str">
            <v>INR</v>
          </cell>
        </row>
        <row r="619">
          <cell r="A619" t="str">
            <v>11368</v>
          </cell>
          <cell r="B619" t="str">
            <v>OFFICER TABLE</v>
          </cell>
          <cell r="C619" t="str">
            <v>IN10RZZ505</v>
          </cell>
          <cell r="D619" t="str">
            <v>IN08</v>
          </cell>
          <cell r="E619">
            <v>36312</v>
          </cell>
          <cell r="F619">
            <v>5095</v>
          </cell>
          <cell r="G619">
            <v>-2122</v>
          </cell>
          <cell r="H619">
            <v>2973</v>
          </cell>
          <cell r="I619" t="str">
            <v>INR</v>
          </cell>
        </row>
        <row r="620">
          <cell r="A620" t="str">
            <v>10492</v>
          </cell>
          <cell r="B620" t="str">
            <v>AIR CONDITIONER 1.5 TON</v>
          </cell>
          <cell r="C620" t="str">
            <v>IN10AZZ444</v>
          </cell>
          <cell r="D620" t="str">
            <v>IN08</v>
          </cell>
          <cell r="E620">
            <v>36312</v>
          </cell>
          <cell r="F620">
            <v>18682</v>
          </cell>
          <cell r="G620">
            <v>-7780</v>
          </cell>
          <cell r="H620">
            <v>10902</v>
          </cell>
          <cell r="I620" t="str">
            <v>INR</v>
          </cell>
        </row>
        <row r="621">
          <cell r="A621" t="str">
            <v>10670</v>
          </cell>
          <cell r="B621" t="str">
            <v>TELEPHONE-SLN</v>
          </cell>
          <cell r="C621" t="str">
            <v>IN10AZZ444</v>
          </cell>
          <cell r="D621" t="str">
            <v>IN08</v>
          </cell>
          <cell r="E621">
            <v>36312</v>
          </cell>
          <cell r="F621">
            <v>2739</v>
          </cell>
          <cell r="G621">
            <v>-2739</v>
          </cell>
          <cell r="H621">
            <v>0</v>
          </cell>
          <cell r="I621" t="str">
            <v>INR</v>
          </cell>
        </row>
        <row r="622">
          <cell r="A622" t="str">
            <v>11803</v>
          </cell>
          <cell r="B622" t="str">
            <v>TATA SUMO - BK</v>
          </cell>
          <cell r="C622" t="str">
            <v>IN10MZZ721</v>
          </cell>
          <cell r="D622" t="str">
            <v>IN10</v>
          </cell>
          <cell r="E622">
            <v>36312</v>
          </cell>
          <cell r="F622">
            <v>379430</v>
          </cell>
          <cell r="G622">
            <v>-379430</v>
          </cell>
          <cell r="H622">
            <v>0</v>
          </cell>
          <cell r="I622" t="str">
            <v>INR</v>
          </cell>
        </row>
        <row r="623">
          <cell r="A623" t="str">
            <v>10585</v>
          </cell>
          <cell r="B623" t="str">
            <v>DIGITAL STILL CAMERA</v>
          </cell>
          <cell r="C623" t="str">
            <v>IN10R04504</v>
          </cell>
          <cell r="D623" t="str">
            <v>IN08</v>
          </cell>
          <cell r="E623">
            <v>36312</v>
          </cell>
          <cell r="F623">
            <v>33415</v>
          </cell>
          <cell r="G623">
            <v>-13916</v>
          </cell>
          <cell r="H623">
            <v>19499</v>
          </cell>
          <cell r="I623" t="str">
            <v>INR</v>
          </cell>
        </row>
        <row r="624">
          <cell r="A624" t="str">
            <v>11710</v>
          </cell>
          <cell r="B624" t="str">
            <v>LAPTOP TOSHIBA - PRD</v>
          </cell>
          <cell r="C624" t="str">
            <v>IN10R04504</v>
          </cell>
          <cell r="D624" t="str">
            <v>IN09</v>
          </cell>
          <cell r="E624">
            <v>36312</v>
          </cell>
          <cell r="F624">
            <v>96000</v>
          </cell>
          <cell r="G624">
            <v>-96000</v>
          </cell>
          <cell r="H624">
            <v>0</v>
          </cell>
          <cell r="I624" t="str">
            <v>INR</v>
          </cell>
        </row>
        <row r="625">
          <cell r="A625" t="str">
            <v>10804</v>
          </cell>
          <cell r="B625" t="str">
            <v>WALL FAN</v>
          </cell>
          <cell r="C625" t="str">
            <v>IN10P7H617</v>
          </cell>
          <cell r="D625" t="str">
            <v>IN08</v>
          </cell>
          <cell r="E625">
            <v>36312</v>
          </cell>
          <cell r="F625">
            <v>1486</v>
          </cell>
          <cell r="G625">
            <v>-1486</v>
          </cell>
          <cell r="H625">
            <v>0</v>
          </cell>
          <cell r="I625" t="str">
            <v>INR</v>
          </cell>
        </row>
        <row r="626">
          <cell r="A626" t="str">
            <v>10805</v>
          </cell>
          <cell r="B626" t="str">
            <v>WALL FAN</v>
          </cell>
          <cell r="C626" t="str">
            <v>IN10P7H617</v>
          </cell>
          <cell r="D626" t="str">
            <v>IN08</v>
          </cell>
          <cell r="E626">
            <v>36312</v>
          </cell>
          <cell r="F626">
            <v>1486</v>
          </cell>
          <cell r="G626">
            <v>-1486</v>
          </cell>
          <cell r="H626">
            <v>0</v>
          </cell>
          <cell r="I626" t="str">
            <v>INR</v>
          </cell>
        </row>
        <row r="627">
          <cell r="A627" t="str">
            <v>10806</v>
          </cell>
          <cell r="B627" t="str">
            <v>REGENCY CHAIR</v>
          </cell>
          <cell r="C627" t="str">
            <v>IN10P7H617</v>
          </cell>
          <cell r="D627" t="str">
            <v>IN08</v>
          </cell>
          <cell r="E627">
            <v>36312</v>
          </cell>
          <cell r="F627">
            <v>3170</v>
          </cell>
          <cell r="G627">
            <v>-3170</v>
          </cell>
          <cell r="H627">
            <v>0</v>
          </cell>
          <cell r="I627" t="str">
            <v>INR</v>
          </cell>
        </row>
        <row r="628">
          <cell r="A628" t="str">
            <v>10807</v>
          </cell>
          <cell r="B628" t="str">
            <v>REGENCY CHAIR</v>
          </cell>
          <cell r="C628" t="str">
            <v>IN10P7H617</v>
          </cell>
          <cell r="D628" t="str">
            <v>IN08</v>
          </cell>
          <cell r="E628">
            <v>36312</v>
          </cell>
          <cell r="F628">
            <v>3170</v>
          </cell>
          <cell r="G628">
            <v>-3170</v>
          </cell>
          <cell r="H628">
            <v>0</v>
          </cell>
          <cell r="I628" t="str">
            <v>INR</v>
          </cell>
        </row>
        <row r="629">
          <cell r="A629" t="str">
            <v>10808</v>
          </cell>
          <cell r="B629" t="str">
            <v>REGENCY CHAIR</v>
          </cell>
          <cell r="C629" t="str">
            <v>IN10P7H617</v>
          </cell>
          <cell r="D629" t="str">
            <v>IN08</v>
          </cell>
          <cell r="E629">
            <v>36312</v>
          </cell>
          <cell r="F629">
            <v>3170</v>
          </cell>
          <cell r="G629">
            <v>-3170</v>
          </cell>
          <cell r="H629">
            <v>0</v>
          </cell>
          <cell r="I629" t="str">
            <v>INR</v>
          </cell>
        </row>
        <row r="630">
          <cell r="A630" t="str">
            <v>10809</v>
          </cell>
          <cell r="B630" t="str">
            <v>REGENCY CHAIR</v>
          </cell>
          <cell r="C630" t="str">
            <v>IN10P7H617</v>
          </cell>
          <cell r="D630" t="str">
            <v>IN08</v>
          </cell>
          <cell r="E630">
            <v>36312</v>
          </cell>
          <cell r="F630">
            <v>3171</v>
          </cell>
          <cell r="G630">
            <v>-3171</v>
          </cell>
          <cell r="H630">
            <v>0</v>
          </cell>
          <cell r="I630" t="str">
            <v>INR</v>
          </cell>
        </row>
        <row r="631">
          <cell r="A631" t="str">
            <v>11337</v>
          </cell>
          <cell r="B631" t="str">
            <v>EXECUTIVE TABLE</v>
          </cell>
          <cell r="C631" t="str">
            <v>IN10P7H617</v>
          </cell>
          <cell r="D631" t="str">
            <v>IN08</v>
          </cell>
          <cell r="E631">
            <v>36312</v>
          </cell>
          <cell r="F631">
            <v>12692</v>
          </cell>
          <cell r="G631">
            <v>-5286</v>
          </cell>
          <cell r="H631">
            <v>7406</v>
          </cell>
          <cell r="I631" t="str">
            <v>INR</v>
          </cell>
        </row>
        <row r="632">
          <cell r="A632" t="str">
            <v>11812</v>
          </cell>
          <cell r="B632" t="str">
            <v>MARUTI 800 - SURESH BABU</v>
          </cell>
          <cell r="C632" t="str">
            <v>IN10MZZ722</v>
          </cell>
          <cell r="D632" t="str">
            <v>IN10</v>
          </cell>
          <cell r="E632">
            <v>36312</v>
          </cell>
          <cell r="F632">
            <v>210677</v>
          </cell>
          <cell r="G632">
            <v>-210677</v>
          </cell>
          <cell r="H632">
            <v>0</v>
          </cell>
          <cell r="I632" t="str">
            <v>INR</v>
          </cell>
        </row>
        <row r="633">
          <cell r="A633" t="str">
            <v>10138</v>
          </cell>
          <cell r="B633" t="str">
            <v>DIGITAL MOISTURE METER</v>
          </cell>
          <cell r="C633" t="str">
            <v>IN10P7I615</v>
          </cell>
          <cell r="D633" t="str">
            <v>IN06</v>
          </cell>
          <cell r="E633">
            <v>36312</v>
          </cell>
          <cell r="F633">
            <v>7515</v>
          </cell>
          <cell r="G633">
            <v>-4773</v>
          </cell>
          <cell r="H633">
            <v>2742</v>
          </cell>
          <cell r="I633" t="str">
            <v>INR</v>
          </cell>
        </row>
        <row r="634">
          <cell r="A634" t="str">
            <v>11815</v>
          </cell>
          <cell r="B634" t="str">
            <v>TEMPO TRAX - G SANGLE</v>
          </cell>
          <cell r="C634" t="str">
            <v>IN10MZZ722</v>
          </cell>
          <cell r="D634" t="str">
            <v>IN10</v>
          </cell>
          <cell r="E634">
            <v>36312</v>
          </cell>
          <cell r="F634">
            <v>350135</v>
          </cell>
          <cell r="G634">
            <v>-350135</v>
          </cell>
          <cell r="H634">
            <v>0</v>
          </cell>
          <cell r="I634" t="str">
            <v>INR</v>
          </cell>
        </row>
        <row r="635">
          <cell r="A635" t="str">
            <v>10181</v>
          </cell>
          <cell r="B635" t="str">
            <v>MAIZE SHELLER</v>
          </cell>
          <cell r="C635" t="str">
            <v>IN10P3A611</v>
          </cell>
          <cell r="D635" t="str">
            <v>IN06</v>
          </cell>
          <cell r="E635">
            <v>36312</v>
          </cell>
          <cell r="F635">
            <v>24489</v>
          </cell>
          <cell r="G635">
            <v>-15556</v>
          </cell>
          <cell r="H635">
            <v>8933</v>
          </cell>
          <cell r="I635" t="str">
            <v>INR</v>
          </cell>
        </row>
        <row r="636">
          <cell r="A636" t="str">
            <v>11816</v>
          </cell>
          <cell r="B636" t="str">
            <v>TEMPO TRAX - V MHETRE</v>
          </cell>
          <cell r="C636" t="str">
            <v>IN10MZZ722</v>
          </cell>
          <cell r="D636" t="str">
            <v>IN10</v>
          </cell>
          <cell r="E636">
            <v>36312</v>
          </cell>
          <cell r="F636">
            <v>350135</v>
          </cell>
          <cell r="G636">
            <v>-350135</v>
          </cell>
          <cell r="H636">
            <v>0</v>
          </cell>
          <cell r="I636" t="str">
            <v>INR</v>
          </cell>
        </row>
        <row r="637">
          <cell r="A637" t="str">
            <v>10020</v>
          </cell>
          <cell r="B637" t="str">
            <v>DIESEL GENSET</v>
          </cell>
          <cell r="C637" t="str">
            <v>IN10P01625</v>
          </cell>
          <cell r="D637" t="str">
            <v>IN06</v>
          </cell>
          <cell r="E637">
            <v>36342</v>
          </cell>
          <cell r="F637">
            <v>85313</v>
          </cell>
          <cell r="G637">
            <v>-35100</v>
          </cell>
          <cell r="H637">
            <v>50213</v>
          </cell>
          <cell r="I637" t="str">
            <v>INR</v>
          </cell>
        </row>
        <row r="638">
          <cell r="A638" t="str">
            <v>10956</v>
          </cell>
          <cell r="B638" t="str">
            <v>CHAIR -CONFERENCE RM R&amp;D</v>
          </cell>
          <cell r="C638" t="str">
            <v>IN10RZZ505</v>
          </cell>
          <cell r="D638" t="str">
            <v>IN08</v>
          </cell>
          <cell r="E638">
            <v>36342</v>
          </cell>
          <cell r="F638">
            <v>1296</v>
          </cell>
          <cell r="G638">
            <v>-1296</v>
          </cell>
          <cell r="H638">
            <v>0</v>
          </cell>
          <cell r="I638" t="str">
            <v>INR</v>
          </cell>
        </row>
        <row r="639">
          <cell r="A639" t="str">
            <v>10957</v>
          </cell>
          <cell r="B639" t="str">
            <v>CHAIR CONFERENCE RM R&amp;D</v>
          </cell>
          <cell r="C639" t="str">
            <v>IN10RZZ505</v>
          </cell>
          <cell r="D639" t="str">
            <v>IN08</v>
          </cell>
          <cell r="E639">
            <v>36342</v>
          </cell>
          <cell r="F639">
            <v>1296</v>
          </cell>
          <cell r="G639">
            <v>-1296</v>
          </cell>
          <cell r="H639">
            <v>0</v>
          </cell>
          <cell r="I639" t="str">
            <v>INR</v>
          </cell>
        </row>
        <row r="640">
          <cell r="A640" t="str">
            <v>10958</v>
          </cell>
          <cell r="B640" t="str">
            <v>CHAIR CONFERENCE RM R&amp;D</v>
          </cell>
          <cell r="C640" t="str">
            <v>IN10RZZ505</v>
          </cell>
          <cell r="D640" t="str">
            <v>IN08</v>
          </cell>
          <cell r="E640">
            <v>36342</v>
          </cell>
          <cell r="F640">
            <v>1296</v>
          </cell>
          <cell r="G640">
            <v>-1296</v>
          </cell>
          <cell r="H640">
            <v>0</v>
          </cell>
          <cell r="I640" t="str">
            <v>INR</v>
          </cell>
        </row>
        <row r="641">
          <cell r="A641" t="str">
            <v>10959</v>
          </cell>
          <cell r="B641" t="str">
            <v>CHAIR CONFERENCE RM R&amp;D</v>
          </cell>
          <cell r="C641" t="str">
            <v>IN10RZZ505</v>
          </cell>
          <cell r="D641" t="str">
            <v>IN08</v>
          </cell>
          <cell r="E641">
            <v>36342</v>
          </cell>
          <cell r="F641">
            <v>1296</v>
          </cell>
          <cell r="G641">
            <v>-1296</v>
          </cell>
          <cell r="H641">
            <v>0</v>
          </cell>
          <cell r="I641" t="str">
            <v>INR</v>
          </cell>
        </row>
        <row r="642">
          <cell r="A642" t="str">
            <v>10960</v>
          </cell>
          <cell r="B642" t="str">
            <v>CHAIR CONFERENCE RM R&amp;D</v>
          </cell>
          <cell r="C642" t="str">
            <v>IN10RZZ505</v>
          </cell>
          <cell r="D642" t="str">
            <v>IN08</v>
          </cell>
          <cell r="E642">
            <v>36342</v>
          </cell>
          <cell r="F642">
            <v>1296</v>
          </cell>
          <cell r="G642">
            <v>-1296</v>
          </cell>
          <cell r="H642">
            <v>0</v>
          </cell>
          <cell r="I642" t="str">
            <v>INR</v>
          </cell>
        </row>
        <row r="643">
          <cell r="A643" t="str">
            <v>10961</v>
          </cell>
          <cell r="B643" t="str">
            <v>CHAIR CONFERENCE RM R&amp;D</v>
          </cell>
          <cell r="C643" t="str">
            <v>IN10RZZ505</v>
          </cell>
          <cell r="D643" t="str">
            <v>IN08</v>
          </cell>
          <cell r="E643">
            <v>36342</v>
          </cell>
          <cell r="F643">
            <v>1296</v>
          </cell>
          <cell r="G643">
            <v>-1296</v>
          </cell>
          <cell r="H643">
            <v>0</v>
          </cell>
          <cell r="I643" t="str">
            <v>INR</v>
          </cell>
        </row>
        <row r="644">
          <cell r="A644" t="str">
            <v>10962</v>
          </cell>
          <cell r="B644" t="str">
            <v>CHAIR CONFERENCE RM R&amp;D</v>
          </cell>
          <cell r="C644" t="str">
            <v>IN10RZZ505</v>
          </cell>
          <cell r="D644" t="str">
            <v>IN08</v>
          </cell>
          <cell r="E644">
            <v>36342</v>
          </cell>
          <cell r="F644">
            <v>1296</v>
          </cell>
          <cell r="G644">
            <v>-1296</v>
          </cell>
          <cell r="H644">
            <v>0</v>
          </cell>
          <cell r="I644" t="str">
            <v>INR</v>
          </cell>
        </row>
        <row r="645">
          <cell r="A645" t="str">
            <v>10963</v>
          </cell>
          <cell r="B645" t="str">
            <v>CHAIR CONFERENCE RM R&amp;D</v>
          </cell>
          <cell r="C645" t="str">
            <v>IN10RZZ505</v>
          </cell>
          <cell r="D645" t="str">
            <v>IN08</v>
          </cell>
          <cell r="E645">
            <v>36342</v>
          </cell>
          <cell r="F645">
            <v>1296</v>
          </cell>
          <cell r="G645">
            <v>-1296</v>
          </cell>
          <cell r="H645">
            <v>0</v>
          </cell>
          <cell r="I645" t="str">
            <v>INR</v>
          </cell>
        </row>
        <row r="646">
          <cell r="A646" t="str">
            <v>10964</v>
          </cell>
          <cell r="B646" t="str">
            <v>CHAIR CONFERENCE RM R&amp;D</v>
          </cell>
          <cell r="C646" t="str">
            <v>IN10RZZ505</v>
          </cell>
          <cell r="D646" t="str">
            <v>IN08</v>
          </cell>
          <cell r="E646">
            <v>36342</v>
          </cell>
          <cell r="F646">
            <v>1296</v>
          </cell>
          <cell r="G646">
            <v>-1296</v>
          </cell>
          <cell r="H646">
            <v>0</v>
          </cell>
          <cell r="I646" t="str">
            <v>INR</v>
          </cell>
        </row>
        <row r="647">
          <cell r="A647" t="str">
            <v>10965</v>
          </cell>
          <cell r="B647" t="str">
            <v>CHAIR CONFERENCE RM R&amp;D</v>
          </cell>
          <cell r="C647" t="str">
            <v>IN10RZZ505</v>
          </cell>
          <cell r="D647" t="str">
            <v>IN08</v>
          </cell>
          <cell r="E647">
            <v>36342</v>
          </cell>
          <cell r="F647">
            <v>1296</v>
          </cell>
          <cell r="G647">
            <v>-1296</v>
          </cell>
          <cell r="H647">
            <v>0</v>
          </cell>
          <cell r="I647" t="str">
            <v>INR</v>
          </cell>
        </row>
        <row r="648">
          <cell r="A648" t="str">
            <v>11365</v>
          </cell>
          <cell r="B648" t="str">
            <v>OFFICER TABLE</v>
          </cell>
          <cell r="C648" t="str">
            <v>IN10RZZ505</v>
          </cell>
          <cell r="D648" t="str">
            <v>IN08</v>
          </cell>
          <cell r="E648">
            <v>36342</v>
          </cell>
          <cell r="F648">
            <v>5185</v>
          </cell>
          <cell r="G648">
            <v>-2147</v>
          </cell>
          <cell r="H648">
            <v>3038</v>
          </cell>
          <cell r="I648" t="str">
            <v>INR</v>
          </cell>
        </row>
        <row r="649">
          <cell r="A649" t="str">
            <v>11366</v>
          </cell>
          <cell r="B649" t="str">
            <v>INTERFACE DESIGNERS</v>
          </cell>
          <cell r="C649" t="str">
            <v>IN10RZZ505</v>
          </cell>
          <cell r="D649" t="str">
            <v>IN08</v>
          </cell>
          <cell r="E649">
            <v>36342</v>
          </cell>
          <cell r="F649">
            <v>5185</v>
          </cell>
          <cell r="G649">
            <v>-2147</v>
          </cell>
          <cell r="H649">
            <v>3038</v>
          </cell>
          <cell r="I649" t="str">
            <v>INR</v>
          </cell>
        </row>
        <row r="650">
          <cell r="A650" t="str">
            <v>11369</v>
          </cell>
          <cell r="B650" t="str">
            <v>CONFERENCE RM TABLE R&amp;D</v>
          </cell>
          <cell r="C650" t="str">
            <v>IN10RZZ505</v>
          </cell>
          <cell r="D650" t="str">
            <v>IN08</v>
          </cell>
          <cell r="E650">
            <v>36342</v>
          </cell>
          <cell r="F650">
            <v>12964</v>
          </cell>
          <cell r="G650">
            <v>-5368</v>
          </cell>
          <cell r="H650">
            <v>7596</v>
          </cell>
          <cell r="I650" t="str">
            <v>INR</v>
          </cell>
        </row>
        <row r="651">
          <cell r="A651" t="str">
            <v>11370</v>
          </cell>
          <cell r="B651" t="str">
            <v>SOFA R&amp;D</v>
          </cell>
          <cell r="C651" t="str">
            <v>IN10RZZ505</v>
          </cell>
          <cell r="D651" t="str">
            <v>IN08</v>
          </cell>
          <cell r="E651">
            <v>36342</v>
          </cell>
          <cell r="F651">
            <v>8642</v>
          </cell>
          <cell r="G651">
            <v>-3578</v>
          </cell>
          <cell r="H651">
            <v>5064</v>
          </cell>
          <cell r="I651" t="str">
            <v>INR</v>
          </cell>
        </row>
        <row r="652">
          <cell r="A652" t="str">
            <v>11371</v>
          </cell>
          <cell r="B652" t="str">
            <v>SOFA R&amp;D</v>
          </cell>
          <cell r="C652" t="str">
            <v>IN10RZZ505</v>
          </cell>
          <cell r="D652" t="str">
            <v>IN08</v>
          </cell>
          <cell r="E652">
            <v>36342</v>
          </cell>
          <cell r="F652">
            <v>8642</v>
          </cell>
          <cell r="G652">
            <v>-3578</v>
          </cell>
          <cell r="H652">
            <v>5064</v>
          </cell>
          <cell r="I652" t="str">
            <v>INR</v>
          </cell>
        </row>
        <row r="653">
          <cell r="A653" t="str">
            <v>11372</v>
          </cell>
          <cell r="B653" t="str">
            <v>WORK STATION TABLE R&amp;D</v>
          </cell>
          <cell r="C653" t="str">
            <v>IN10RZZ505</v>
          </cell>
          <cell r="D653" t="str">
            <v>IN08</v>
          </cell>
          <cell r="E653">
            <v>36342</v>
          </cell>
          <cell r="F653">
            <v>6914</v>
          </cell>
          <cell r="G653">
            <v>-2863</v>
          </cell>
          <cell r="H653">
            <v>4051</v>
          </cell>
          <cell r="I653" t="str">
            <v>INR</v>
          </cell>
        </row>
        <row r="654">
          <cell r="A654" t="str">
            <v>11373</v>
          </cell>
          <cell r="B654" t="str">
            <v>WORK STATION TABLE R&amp;D</v>
          </cell>
          <cell r="C654" t="str">
            <v>IN10RZZ505</v>
          </cell>
          <cell r="D654" t="str">
            <v>IN08</v>
          </cell>
          <cell r="E654">
            <v>36342</v>
          </cell>
          <cell r="F654">
            <v>6914</v>
          </cell>
          <cell r="G654">
            <v>-2863</v>
          </cell>
          <cell r="H654">
            <v>4051</v>
          </cell>
          <cell r="I654" t="str">
            <v>INR</v>
          </cell>
        </row>
        <row r="655">
          <cell r="A655" t="str">
            <v>11374</v>
          </cell>
          <cell r="B655" t="str">
            <v>WORK STATION TABLE R&amp;D</v>
          </cell>
          <cell r="C655" t="str">
            <v>IN10RZZ505</v>
          </cell>
          <cell r="D655" t="str">
            <v>IN08</v>
          </cell>
          <cell r="E655">
            <v>36342</v>
          </cell>
          <cell r="F655">
            <v>6914</v>
          </cell>
          <cell r="G655">
            <v>-2863</v>
          </cell>
          <cell r="H655">
            <v>4051</v>
          </cell>
          <cell r="I655" t="str">
            <v>INR</v>
          </cell>
        </row>
        <row r="656">
          <cell r="A656" t="str">
            <v>11375</v>
          </cell>
          <cell r="B656" t="str">
            <v>WORKSTATION TABLE R&amp;D</v>
          </cell>
          <cell r="C656" t="str">
            <v>IN10RZZ505</v>
          </cell>
          <cell r="D656" t="str">
            <v>IN08</v>
          </cell>
          <cell r="E656">
            <v>36342</v>
          </cell>
          <cell r="F656">
            <v>6914</v>
          </cell>
          <cell r="G656">
            <v>-2863</v>
          </cell>
          <cell r="H656">
            <v>4051</v>
          </cell>
          <cell r="I656" t="str">
            <v>INR</v>
          </cell>
        </row>
        <row r="657">
          <cell r="A657" t="str">
            <v>11376</v>
          </cell>
          <cell r="B657" t="str">
            <v>WORKSTATION TABLE R&amp;D</v>
          </cell>
          <cell r="C657" t="str">
            <v>IN10RZZ505</v>
          </cell>
          <cell r="D657" t="str">
            <v>IN08</v>
          </cell>
          <cell r="E657">
            <v>36342</v>
          </cell>
          <cell r="F657">
            <v>6914</v>
          </cell>
          <cell r="G657">
            <v>-2863</v>
          </cell>
          <cell r="H657">
            <v>4051</v>
          </cell>
          <cell r="I657" t="str">
            <v>INR</v>
          </cell>
        </row>
        <row r="658">
          <cell r="A658" t="str">
            <v>11377</v>
          </cell>
          <cell r="B658" t="str">
            <v>OFFICER TABLE R&amp;D</v>
          </cell>
          <cell r="C658" t="str">
            <v>IN10RZZ505</v>
          </cell>
          <cell r="D658" t="str">
            <v>IN08</v>
          </cell>
          <cell r="E658">
            <v>36342</v>
          </cell>
          <cell r="F658">
            <v>4753</v>
          </cell>
          <cell r="G658">
            <v>-1968</v>
          </cell>
          <cell r="H658">
            <v>2785</v>
          </cell>
          <cell r="I658" t="str">
            <v>INR</v>
          </cell>
        </row>
        <row r="659">
          <cell r="A659" t="str">
            <v>11415</v>
          </cell>
          <cell r="B659" t="str">
            <v>COMPUTER-SLN</v>
          </cell>
          <cell r="C659" t="str">
            <v>IN10AZZ431</v>
          </cell>
          <cell r="D659" t="str">
            <v>IN09</v>
          </cell>
          <cell r="E659">
            <v>36342</v>
          </cell>
          <cell r="F659">
            <v>20650</v>
          </cell>
          <cell r="G659">
            <v>-20650</v>
          </cell>
          <cell r="H659">
            <v>0</v>
          </cell>
          <cell r="I659" t="str">
            <v>INR</v>
          </cell>
        </row>
        <row r="660">
          <cell r="A660" t="str">
            <v>11797</v>
          </cell>
          <cell r="B660" t="str">
            <v>TVS SUZUKI - DAYANAND PATIL</v>
          </cell>
          <cell r="C660" t="str">
            <v>IN10PZZ612</v>
          </cell>
          <cell r="D660" t="str">
            <v>IN10</v>
          </cell>
          <cell r="E660">
            <v>36342</v>
          </cell>
          <cell r="F660">
            <v>35154</v>
          </cell>
          <cell r="G660">
            <v>-35154</v>
          </cell>
          <cell r="H660">
            <v>0</v>
          </cell>
          <cell r="I660" t="str">
            <v>INR</v>
          </cell>
        </row>
        <row r="661">
          <cell r="A661" t="str">
            <v>10023</v>
          </cell>
          <cell r="B661" t="str">
            <v>WATER PUMP DISEL ENGINE DRIVEN</v>
          </cell>
          <cell r="C661" t="str">
            <v>IN10P01625</v>
          </cell>
          <cell r="D661" t="str">
            <v>IN06</v>
          </cell>
          <cell r="E661">
            <v>36373</v>
          </cell>
          <cell r="F661">
            <v>17048</v>
          </cell>
          <cell r="G661">
            <v>-10638</v>
          </cell>
          <cell r="H661">
            <v>6410</v>
          </cell>
          <cell r="I661" t="str">
            <v>INR</v>
          </cell>
        </row>
        <row r="662">
          <cell r="A662" t="str">
            <v>11783</v>
          </cell>
          <cell r="B662" t="str">
            <v>TATA SUMO</v>
          </cell>
          <cell r="C662" t="str">
            <v>IN10P01625</v>
          </cell>
          <cell r="D662" t="str">
            <v>IN10</v>
          </cell>
          <cell r="E662">
            <v>36373</v>
          </cell>
          <cell r="F662">
            <v>403164</v>
          </cell>
          <cell r="G662">
            <v>-403164</v>
          </cell>
          <cell r="H662">
            <v>0</v>
          </cell>
          <cell r="I662" t="str">
            <v>INR</v>
          </cell>
        </row>
        <row r="663">
          <cell r="A663" t="str">
            <v>11305</v>
          </cell>
          <cell r="B663" t="str">
            <v>WORK TABLE QA</v>
          </cell>
          <cell r="C663" t="str">
            <v>IN10PZZ651</v>
          </cell>
          <cell r="D663" t="str">
            <v>IN08</v>
          </cell>
          <cell r="E663">
            <v>36373</v>
          </cell>
          <cell r="F663">
            <v>24903</v>
          </cell>
          <cell r="G663">
            <v>-10253</v>
          </cell>
          <cell r="H663">
            <v>14650</v>
          </cell>
          <cell r="I663" t="str">
            <v>INR</v>
          </cell>
        </row>
        <row r="664">
          <cell r="A664" t="str">
            <v>11306</v>
          </cell>
          <cell r="B664" t="str">
            <v>WORK TABLE QA</v>
          </cell>
          <cell r="C664" t="str">
            <v>IN10PZZ651</v>
          </cell>
          <cell r="D664" t="str">
            <v>IN08</v>
          </cell>
          <cell r="E664">
            <v>36373</v>
          </cell>
          <cell r="F664">
            <v>10112</v>
          </cell>
          <cell r="G664">
            <v>-4163</v>
          </cell>
          <cell r="H664">
            <v>5949</v>
          </cell>
          <cell r="I664" t="str">
            <v>INR</v>
          </cell>
        </row>
        <row r="665">
          <cell r="A665" t="str">
            <v>11307</v>
          </cell>
          <cell r="B665" t="str">
            <v>RACK FOR SAMPLES QA</v>
          </cell>
          <cell r="C665" t="str">
            <v>IN10PZZ651</v>
          </cell>
          <cell r="D665" t="str">
            <v>IN08</v>
          </cell>
          <cell r="E665">
            <v>36373</v>
          </cell>
          <cell r="F665">
            <v>13784</v>
          </cell>
          <cell r="G665">
            <v>-5675</v>
          </cell>
          <cell r="H665">
            <v>8109</v>
          </cell>
          <cell r="I665" t="str">
            <v>INR</v>
          </cell>
        </row>
        <row r="666">
          <cell r="A666" t="str">
            <v>11308</v>
          </cell>
          <cell r="B666" t="str">
            <v>RACK FOR SAMPLES QA</v>
          </cell>
          <cell r="C666" t="str">
            <v>IN10PZZ651</v>
          </cell>
          <cell r="D666" t="str">
            <v>IN08</v>
          </cell>
          <cell r="E666">
            <v>36373</v>
          </cell>
          <cell r="F666">
            <v>15476</v>
          </cell>
          <cell r="G666">
            <v>-6372</v>
          </cell>
          <cell r="H666">
            <v>9104</v>
          </cell>
          <cell r="I666" t="str">
            <v>INR</v>
          </cell>
        </row>
        <row r="667">
          <cell r="A667" t="str">
            <v>11309</v>
          </cell>
          <cell r="B667" t="str">
            <v>WORK TABLE QA 75CM*160CM</v>
          </cell>
          <cell r="C667" t="str">
            <v>IN10PZZ651</v>
          </cell>
          <cell r="D667" t="str">
            <v>IN08</v>
          </cell>
          <cell r="E667">
            <v>36373</v>
          </cell>
          <cell r="F667">
            <v>7035</v>
          </cell>
          <cell r="G667">
            <v>-2896</v>
          </cell>
          <cell r="H667">
            <v>4139</v>
          </cell>
          <cell r="I667" t="str">
            <v>INR</v>
          </cell>
        </row>
        <row r="668">
          <cell r="A668" t="str">
            <v>11310</v>
          </cell>
          <cell r="B668" t="str">
            <v>RACKS IN STORE ROOM QA</v>
          </cell>
          <cell r="C668" t="str">
            <v>IN10PZZ651</v>
          </cell>
          <cell r="D668" t="str">
            <v>IN08</v>
          </cell>
          <cell r="E668">
            <v>36373</v>
          </cell>
          <cell r="F668">
            <v>20576</v>
          </cell>
          <cell r="G668">
            <v>-8472</v>
          </cell>
          <cell r="H668">
            <v>12104</v>
          </cell>
          <cell r="I668" t="str">
            <v>INR</v>
          </cell>
        </row>
        <row r="669">
          <cell r="A669" t="str">
            <v>11311</v>
          </cell>
          <cell r="B669" t="str">
            <v>RACK IN STORE ROOM QA</v>
          </cell>
          <cell r="C669" t="str">
            <v>IN10PZZ651</v>
          </cell>
          <cell r="D669" t="str">
            <v>IN08</v>
          </cell>
          <cell r="E669">
            <v>36373</v>
          </cell>
          <cell r="F669">
            <v>12522</v>
          </cell>
          <cell r="G669">
            <v>-5156</v>
          </cell>
          <cell r="H669">
            <v>7366</v>
          </cell>
          <cell r="I669" t="str">
            <v>INR</v>
          </cell>
        </row>
        <row r="670">
          <cell r="A670" t="str">
            <v>10493</v>
          </cell>
          <cell r="B670" t="str">
            <v>LCD PROJECTOR</v>
          </cell>
          <cell r="C670" t="str">
            <v>IN10AZZ444</v>
          </cell>
          <cell r="D670" t="str">
            <v>IN08</v>
          </cell>
          <cell r="E670">
            <v>36373</v>
          </cell>
          <cell r="F670">
            <v>206292</v>
          </cell>
          <cell r="G670">
            <v>-84932</v>
          </cell>
          <cell r="H670">
            <v>121360</v>
          </cell>
          <cell r="I670" t="str">
            <v>INR</v>
          </cell>
        </row>
        <row r="671">
          <cell r="A671" t="str">
            <v>10061</v>
          </cell>
          <cell r="B671" t="str">
            <v>ROTARY BAND SEALER &amp; CONVEYOR</v>
          </cell>
          <cell r="C671" t="str">
            <v>IN10P04624</v>
          </cell>
          <cell r="D671" t="str">
            <v>IN06</v>
          </cell>
          <cell r="E671">
            <v>36373</v>
          </cell>
          <cell r="F671">
            <v>186171</v>
          </cell>
          <cell r="G671">
            <v>-116169</v>
          </cell>
          <cell r="H671">
            <v>70002</v>
          </cell>
          <cell r="I671" t="str">
            <v>INR</v>
          </cell>
        </row>
        <row r="672">
          <cell r="A672" t="str">
            <v>11576</v>
          </cell>
          <cell r="B672" t="str">
            <v>HP DESKJET PRINTER</v>
          </cell>
          <cell r="C672" t="str">
            <v>IN10P04624</v>
          </cell>
          <cell r="D672" t="str">
            <v>IN09</v>
          </cell>
          <cell r="E672">
            <v>36373</v>
          </cell>
          <cell r="F672">
            <v>5867</v>
          </cell>
          <cell r="G672">
            <v>-5867</v>
          </cell>
          <cell r="H672">
            <v>0</v>
          </cell>
          <cell r="I672" t="str">
            <v>INR</v>
          </cell>
        </row>
        <row r="673">
          <cell r="A673" t="str">
            <v>11544</v>
          </cell>
          <cell r="B673" t="str">
            <v>LAPTOP - A.GOPINATH</v>
          </cell>
          <cell r="C673" t="str">
            <v>IN10PZZ651</v>
          </cell>
          <cell r="D673" t="str">
            <v>IN09</v>
          </cell>
          <cell r="E673">
            <v>36373</v>
          </cell>
          <cell r="F673">
            <v>109267</v>
          </cell>
          <cell r="G673">
            <v>-109267</v>
          </cell>
          <cell r="H673">
            <v>0</v>
          </cell>
          <cell r="I673" t="str">
            <v>INR</v>
          </cell>
        </row>
        <row r="674">
          <cell r="A674" t="str">
            <v>10501</v>
          </cell>
          <cell r="B674" t="str">
            <v>LG REFRIGERATOR 412 LTR</v>
          </cell>
          <cell r="C674" t="str">
            <v>IN10RZZ508</v>
          </cell>
          <cell r="D674" t="str">
            <v>IN08</v>
          </cell>
          <cell r="E674">
            <v>36373</v>
          </cell>
          <cell r="F674">
            <v>30953</v>
          </cell>
          <cell r="G674">
            <v>-12745</v>
          </cell>
          <cell r="H674">
            <v>18208</v>
          </cell>
          <cell r="I674" t="str">
            <v>INR</v>
          </cell>
        </row>
        <row r="675">
          <cell r="A675" t="str">
            <v>11584</v>
          </cell>
          <cell r="B675" t="str">
            <v>UPS DIGITRONICS</v>
          </cell>
          <cell r="C675" t="str">
            <v>IN10P7H617</v>
          </cell>
          <cell r="D675" t="str">
            <v>IN09</v>
          </cell>
          <cell r="E675">
            <v>36373</v>
          </cell>
          <cell r="F675">
            <v>4327</v>
          </cell>
          <cell r="G675">
            <v>-4327</v>
          </cell>
          <cell r="H675">
            <v>0</v>
          </cell>
          <cell r="I675" t="str">
            <v>INR</v>
          </cell>
        </row>
        <row r="676">
          <cell r="A676" t="str">
            <v>11585</v>
          </cell>
          <cell r="B676" t="str">
            <v>CELERON 366 COMPUTER</v>
          </cell>
          <cell r="C676" t="str">
            <v>IN10P7H617</v>
          </cell>
          <cell r="D676" t="str">
            <v>IN09</v>
          </cell>
          <cell r="E676">
            <v>36373</v>
          </cell>
          <cell r="F676">
            <v>23766</v>
          </cell>
          <cell r="G676">
            <v>-23766</v>
          </cell>
          <cell r="H676">
            <v>0</v>
          </cell>
          <cell r="I676" t="str">
            <v>INR</v>
          </cell>
        </row>
        <row r="677">
          <cell r="A677" t="str">
            <v>10852</v>
          </cell>
          <cell r="B677" t="str">
            <v>REVOLVING CHAIR</v>
          </cell>
          <cell r="C677" t="str">
            <v>IN10P3A611</v>
          </cell>
          <cell r="D677" t="str">
            <v>IN08</v>
          </cell>
          <cell r="E677">
            <v>36373</v>
          </cell>
          <cell r="F677">
            <v>3298</v>
          </cell>
          <cell r="G677">
            <v>-3298</v>
          </cell>
          <cell r="H677">
            <v>0</v>
          </cell>
          <cell r="I677" t="str">
            <v>INR</v>
          </cell>
        </row>
        <row r="678">
          <cell r="A678" t="str">
            <v>10853</v>
          </cell>
          <cell r="B678" t="str">
            <v>REVOLVING CHAIR</v>
          </cell>
          <cell r="C678" t="str">
            <v>IN10P3A611</v>
          </cell>
          <cell r="D678" t="str">
            <v>IN08</v>
          </cell>
          <cell r="E678">
            <v>36373</v>
          </cell>
          <cell r="F678">
            <v>3298</v>
          </cell>
          <cell r="G678">
            <v>-3298</v>
          </cell>
          <cell r="H678">
            <v>0</v>
          </cell>
          <cell r="I678" t="str">
            <v>INR</v>
          </cell>
        </row>
        <row r="679">
          <cell r="A679" t="str">
            <v>10854</v>
          </cell>
          <cell r="B679" t="str">
            <v>REVOLVING CHAIR</v>
          </cell>
          <cell r="C679" t="str">
            <v>IN10P3A611</v>
          </cell>
          <cell r="D679" t="str">
            <v>IN08</v>
          </cell>
          <cell r="E679">
            <v>36373</v>
          </cell>
          <cell r="F679">
            <v>3298</v>
          </cell>
          <cell r="G679">
            <v>-3298</v>
          </cell>
          <cell r="H679">
            <v>0</v>
          </cell>
          <cell r="I679" t="str">
            <v>INR</v>
          </cell>
        </row>
        <row r="680">
          <cell r="A680" t="str">
            <v>10855</v>
          </cell>
          <cell r="B680" t="str">
            <v>REVOLVING CHAIR</v>
          </cell>
          <cell r="C680" t="str">
            <v>IN10P3A611</v>
          </cell>
          <cell r="D680" t="str">
            <v>IN08</v>
          </cell>
          <cell r="E680">
            <v>36373</v>
          </cell>
          <cell r="F680">
            <v>3298</v>
          </cell>
          <cell r="G680">
            <v>-3298</v>
          </cell>
          <cell r="H680">
            <v>0</v>
          </cell>
          <cell r="I680" t="str">
            <v>INR</v>
          </cell>
        </row>
        <row r="681">
          <cell r="A681" t="str">
            <v>10856</v>
          </cell>
          <cell r="B681" t="str">
            <v>REVOLVING CHAIR</v>
          </cell>
          <cell r="C681" t="str">
            <v>IN10P3A611</v>
          </cell>
          <cell r="D681" t="str">
            <v>IN08</v>
          </cell>
          <cell r="E681">
            <v>36373</v>
          </cell>
          <cell r="F681">
            <v>3298</v>
          </cell>
          <cell r="G681">
            <v>-3298</v>
          </cell>
          <cell r="H681">
            <v>0</v>
          </cell>
          <cell r="I681" t="str">
            <v>INR</v>
          </cell>
        </row>
        <row r="682">
          <cell r="A682" t="str">
            <v>11547</v>
          </cell>
          <cell r="B682" t="str">
            <v>COMPUTER QA</v>
          </cell>
          <cell r="C682" t="str">
            <v>IN10PZZ651</v>
          </cell>
          <cell r="D682" t="str">
            <v>IN09</v>
          </cell>
          <cell r="E682">
            <v>36373</v>
          </cell>
          <cell r="F682">
            <v>21633</v>
          </cell>
          <cell r="G682">
            <v>-21633</v>
          </cell>
          <cell r="H682">
            <v>0</v>
          </cell>
          <cell r="I682" t="str">
            <v>INR</v>
          </cell>
        </row>
        <row r="683">
          <cell r="A683" t="str">
            <v>10561</v>
          </cell>
          <cell r="B683" t="str">
            <v>LG ARICONDITIONERS</v>
          </cell>
          <cell r="C683" t="str">
            <v>IN10RZZ505</v>
          </cell>
          <cell r="D683" t="str">
            <v>IN08</v>
          </cell>
          <cell r="E683">
            <v>36404</v>
          </cell>
          <cell r="F683">
            <v>27280</v>
          </cell>
          <cell r="G683">
            <v>-11168</v>
          </cell>
          <cell r="H683">
            <v>16112</v>
          </cell>
          <cell r="I683" t="str">
            <v>INR</v>
          </cell>
        </row>
        <row r="684">
          <cell r="A684" t="str">
            <v>10562</v>
          </cell>
          <cell r="B684" t="str">
            <v>LG AIRCONDITIONSERS</v>
          </cell>
          <cell r="C684" t="str">
            <v>IN10RZZ505</v>
          </cell>
          <cell r="D684" t="str">
            <v>IN08</v>
          </cell>
          <cell r="E684">
            <v>36404</v>
          </cell>
          <cell r="F684">
            <v>27280</v>
          </cell>
          <cell r="G684">
            <v>-11168</v>
          </cell>
          <cell r="H684">
            <v>16112</v>
          </cell>
          <cell r="I684" t="str">
            <v>INR</v>
          </cell>
        </row>
        <row r="685">
          <cell r="A685" t="str">
            <v>10563</v>
          </cell>
          <cell r="B685" t="str">
            <v>LG AIRCONDITIONERS</v>
          </cell>
          <cell r="C685" t="str">
            <v>IN10RZZ505</v>
          </cell>
          <cell r="D685" t="str">
            <v>IN08</v>
          </cell>
          <cell r="E685">
            <v>36404</v>
          </cell>
          <cell r="F685">
            <v>27280</v>
          </cell>
          <cell r="G685">
            <v>-11168</v>
          </cell>
          <cell r="H685">
            <v>16112</v>
          </cell>
          <cell r="I685" t="str">
            <v>INR</v>
          </cell>
        </row>
        <row r="686">
          <cell r="A686" t="str">
            <v>10564</v>
          </cell>
          <cell r="B686" t="str">
            <v>EPBAX</v>
          </cell>
          <cell r="C686" t="str">
            <v>IN10RZZ505</v>
          </cell>
          <cell r="D686" t="str">
            <v>IN08</v>
          </cell>
          <cell r="E686">
            <v>36404</v>
          </cell>
          <cell r="F686">
            <v>27369</v>
          </cell>
          <cell r="G686">
            <v>-11205</v>
          </cell>
          <cell r="H686">
            <v>16164</v>
          </cell>
          <cell r="I686" t="str">
            <v>INR</v>
          </cell>
        </row>
        <row r="687">
          <cell r="A687" t="str">
            <v>11416</v>
          </cell>
          <cell r="B687" t="str">
            <v>HP NET SERVER</v>
          </cell>
          <cell r="C687" t="str">
            <v>IN10AZZ431</v>
          </cell>
          <cell r="D687" t="str">
            <v>IN09</v>
          </cell>
          <cell r="E687">
            <v>36404</v>
          </cell>
          <cell r="F687">
            <v>185917</v>
          </cell>
          <cell r="G687">
            <v>-185917</v>
          </cell>
          <cell r="H687">
            <v>0</v>
          </cell>
          <cell r="I687" t="str">
            <v>INR</v>
          </cell>
        </row>
        <row r="688">
          <cell r="A688" t="str">
            <v>10062</v>
          </cell>
          <cell r="B688" t="str">
            <v>ELECTRONIC WEIGHING SCALE</v>
          </cell>
          <cell r="C688" t="str">
            <v>IN10P04624</v>
          </cell>
          <cell r="D688" t="str">
            <v>IN06</v>
          </cell>
          <cell r="E688">
            <v>36404</v>
          </cell>
          <cell r="F688">
            <v>21584</v>
          </cell>
          <cell r="G688">
            <v>-8779</v>
          </cell>
          <cell r="H688">
            <v>12805</v>
          </cell>
          <cell r="I688" t="str">
            <v>INR</v>
          </cell>
        </row>
        <row r="689">
          <cell r="A689" t="str">
            <v>11821</v>
          </cell>
          <cell r="B689" t="str">
            <v>HERO HONDA CD100/SS - SAHA</v>
          </cell>
          <cell r="C689" t="str">
            <v>IN10R04504</v>
          </cell>
          <cell r="D689" t="str">
            <v>IN10</v>
          </cell>
          <cell r="E689">
            <v>36404</v>
          </cell>
          <cell r="F689">
            <v>38687</v>
          </cell>
          <cell r="G689">
            <v>-38687</v>
          </cell>
          <cell r="H689">
            <v>0</v>
          </cell>
          <cell r="I689" t="str">
            <v>INR</v>
          </cell>
        </row>
        <row r="690">
          <cell r="A690" t="str">
            <v>11857</v>
          </cell>
          <cell r="B690" t="str">
            <v>Softener Plant</v>
          </cell>
          <cell r="C690" t="str">
            <v>IN10RZZ508</v>
          </cell>
          <cell r="D690" t="str">
            <v>IN06</v>
          </cell>
          <cell r="E690">
            <v>36404</v>
          </cell>
          <cell r="F690">
            <v>81742</v>
          </cell>
          <cell r="G690">
            <v>-33249</v>
          </cell>
          <cell r="H690">
            <v>48493</v>
          </cell>
          <cell r="I690" t="str">
            <v>INR</v>
          </cell>
        </row>
        <row r="691">
          <cell r="A691" t="str">
            <v>10810</v>
          </cell>
          <cell r="B691" t="str">
            <v>TABLE</v>
          </cell>
          <cell r="C691" t="str">
            <v>IN10P7H617</v>
          </cell>
          <cell r="D691" t="str">
            <v>IN08</v>
          </cell>
          <cell r="E691">
            <v>36404</v>
          </cell>
          <cell r="F691">
            <v>3745</v>
          </cell>
          <cell r="G691">
            <v>-3745</v>
          </cell>
          <cell r="H691">
            <v>0</v>
          </cell>
          <cell r="I691" t="str">
            <v>INR</v>
          </cell>
        </row>
        <row r="692">
          <cell r="A692" t="str">
            <v>10811</v>
          </cell>
          <cell r="B692" t="str">
            <v>TABLE</v>
          </cell>
          <cell r="C692" t="str">
            <v>IN10P7H617</v>
          </cell>
          <cell r="D692" t="str">
            <v>IN08</v>
          </cell>
          <cell r="E692">
            <v>36404</v>
          </cell>
          <cell r="F692">
            <v>3745</v>
          </cell>
          <cell r="G692">
            <v>-3745</v>
          </cell>
          <cell r="H692">
            <v>0</v>
          </cell>
          <cell r="I692" t="str">
            <v>INR</v>
          </cell>
        </row>
        <row r="693">
          <cell r="A693" t="str">
            <v>10812</v>
          </cell>
          <cell r="B693" t="str">
            <v>TABLE</v>
          </cell>
          <cell r="C693" t="str">
            <v>IN10P7H617</v>
          </cell>
          <cell r="D693" t="str">
            <v>IN08</v>
          </cell>
          <cell r="E693">
            <v>36404</v>
          </cell>
          <cell r="F693">
            <v>3744</v>
          </cell>
          <cell r="G693">
            <v>-3744</v>
          </cell>
          <cell r="H693">
            <v>0</v>
          </cell>
          <cell r="I693" t="str">
            <v>INR</v>
          </cell>
        </row>
        <row r="694">
          <cell r="A694" t="str">
            <v>10813</v>
          </cell>
          <cell r="B694" t="str">
            <v>FILE RACK</v>
          </cell>
          <cell r="C694" t="str">
            <v>IN10P7H617</v>
          </cell>
          <cell r="D694" t="str">
            <v>IN08</v>
          </cell>
          <cell r="E694">
            <v>36404</v>
          </cell>
          <cell r="F694">
            <v>1860</v>
          </cell>
          <cell r="G694">
            <v>-1860</v>
          </cell>
          <cell r="H694">
            <v>0</v>
          </cell>
          <cell r="I694" t="str">
            <v>INR</v>
          </cell>
        </row>
        <row r="695">
          <cell r="A695" t="str">
            <v>10814</v>
          </cell>
          <cell r="B695" t="str">
            <v>FILE RACK</v>
          </cell>
          <cell r="C695" t="str">
            <v>IN10P7H617</v>
          </cell>
          <cell r="D695" t="str">
            <v>IN08</v>
          </cell>
          <cell r="E695">
            <v>36404</v>
          </cell>
          <cell r="F695">
            <v>696</v>
          </cell>
          <cell r="G695">
            <v>-696</v>
          </cell>
          <cell r="H695">
            <v>0</v>
          </cell>
          <cell r="I695" t="str">
            <v>INR</v>
          </cell>
        </row>
        <row r="696">
          <cell r="A696" t="str">
            <v>10815</v>
          </cell>
          <cell r="B696" t="str">
            <v>FILE RACK</v>
          </cell>
          <cell r="C696" t="str">
            <v>IN10P7H617</v>
          </cell>
          <cell r="D696" t="str">
            <v>IN08</v>
          </cell>
          <cell r="E696">
            <v>36404</v>
          </cell>
          <cell r="F696">
            <v>696</v>
          </cell>
          <cell r="G696">
            <v>-696</v>
          </cell>
          <cell r="H696">
            <v>0</v>
          </cell>
          <cell r="I696" t="str">
            <v>INR</v>
          </cell>
        </row>
        <row r="697">
          <cell r="A697" t="str">
            <v>10816</v>
          </cell>
          <cell r="B697" t="str">
            <v>FILE RACK</v>
          </cell>
          <cell r="C697" t="str">
            <v>IN10P7H617</v>
          </cell>
          <cell r="D697" t="str">
            <v>IN08</v>
          </cell>
          <cell r="E697">
            <v>36404</v>
          </cell>
          <cell r="F697">
            <v>697</v>
          </cell>
          <cell r="G697">
            <v>-697</v>
          </cell>
          <cell r="H697">
            <v>0</v>
          </cell>
          <cell r="I697" t="str">
            <v>INR</v>
          </cell>
        </row>
        <row r="698">
          <cell r="A698" t="str">
            <v>11338</v>
          </cell>
          <cell r="B698" t="str">
            <v>TABLE</v>
          </cell>
          <cell r="C698" t="str">
            <v>IN10P7H617</v>
          </cell>
          <cell r="D698" t="str">
            <v>IN08</v>
          </cell>
          <cell r="E698">
            <v>36404</v>
          </cell>
          <cell r="F698">
            <v>9204</v>
          </cell>
          <cell r="G698">
            <v>-3768</v>
          </cell>
          <cell r="H698">
            <v>5436</v>
          </cell>
          <cell r="I698" t="str">
            <v>INR</v>
          </cell>
        </row>
        <row r="699">
          <cell r="A699" t="str">
            <v>11339</v>
          </cell>
          <cell r="B699" t="str">
            <v>GODOWN RACK</v>
          </cell>
          <cell r="C699" t="str">
            <v>IN10P7H617</v>
          </cell>
          <cell r="D699" t="str">
            <v>IN08</v>
          </cell>
          <cell r="E699">
            <v>36404</v>
          </cell>
          <cell r="F699">
            <v>17754</v>
          </cell>
          <cell r="G699">
            <v>-7268</v>
          </cell>
          <cell r="H699">
            <v>10486</v>
          </cell>
          <cell r="I699" t="str">
            <v>INR</v>
          </cell>
        </row>
        <row r="700">
          <cell r="A700" t="str">
            <v>11668</v>
          </cell>
          <cell r="B700" t="str">
            <v>UPS</v>
          </cell>
          <cell r="C700" t="str">
            <v>IN10MZZ722</v>
          </cell>
          <cell r="D700" t="str">
            <v>IN09</v>
          </cell>
          <cell r="E700">
            <v>36404</v>
          </cell>
          <cell r="F700">
            <v>16100</v>
          </cell>
          <cell r="G700">
            <v>-16100</v>
          </cell>
          <cell r="H700">
            <v>0</v>
          </cell>
          <cell r="I700" t="str">
            <v>INR</v>
          </cell>
        </row>
        <row r="701">
          <cell r="A701" t="str">
            <v>10024</v>
          </cell>
          <cell r="B701" t="str">
            <v>COLD STORAGE</v>
          </cell>
          <cell r="C701" t="str">
            <v>IN10P01625</v>
          </cell>
          <cell r="D701" t="str">
            <v>IN06</v>
          </cell>
          <cell r="E701">
            <v>36434</v>
          </cell>
          <cell r="F701">
            <v>1172943</v>
          </cell>
          <cell r="G701">
            <v>-719226</v>
          </cell>
          <cell r="H701">
            <v>453717</v>
          </cell>
          <cell r="I701" t="str">
            <v>INR</v>
          </cell>
        </row>
        <row r="702">
          <cell r="A702" t="str">
            <v>10760</v>
          </cell>
          <cell r="B702" t="str">
            <v>EXECUTIVE CHAIRS</v>
          </cell>
          <cell r="C702" t="str">
            <v>IN10P01625</v>
          </cell>
          <cell r="D702" t="str">
            <v>IN08</v>
          </cell>
          <cell r="E702">
            <v>36434</v>
          </cell>
          <cell r="F702">
            <v>2819</v>
          </cell>
          <cell r="G702">
            <v>-2819</v>
          </cell>
          <cell r="H702">
            <v>0</v>
          </cell>
          <cell r="I702" t="str">
            <v>INR</v>
          </cell>
        </row>
        <row r="703">
          <cell r="A703" t="str">
            <v>10761</v>
          </cell>
          <cell r="B703" t="str">
            <v>EXECUTIVE CHAIR</v>
          </cell>
          <cell r="C703" t="str">
            <v>IN10P01625</v>
          </cell>
          <cell r="D703" t="str">
            <v>IN08</v>
          </cell>
          <cell r="E703">
            <v>36434</v>
          </cell>
          <cell r="F703">
            <v>2819</v>
          </cell>
          <cell r="G703">
            <v>-2819</v>
          </cell>
          <cell r="H703">
            <v>0</v>
          </cell>
          <cell r="I703" t="str">
            <v>INR</v>
          </cell>
        </row>
        <row r="704">
          <cell r="A704" t="str">
            <v>10762</v>
          </cell>
          <cell r="B704" t="str">
            <v>EXECUTIVE CHAIR</v>
          </cell>
          <cell r="C704" t="str">
            <v>IN10P01625</v>
          </cell>
          <cell r="D704" t="str">
            <v>IN08</v>
          </cell>
          <cell r="E704">
            <v>36434</v>
          </cell>
          <cell r="F704">
            <v>2819</v>
          </cell>
          <cell r="G704">
            <v>-2819</v>
          </cell>
          <cell r="H704">
            <v>0</v>
          </cell>
          <cell r="I704" t="str">
            <v>INR</v>
          </cell>
        </row>
        <row r="705">
          <cell r="A705" t="str">
            <v>11559</v>
          </cell>
          <cell r="B705" t="str">
            <v>PRINTER</v>
          </cell>
          <cell r="C705" t="str">
            <v>IN10P01625</v>
          </cell>
          <cell r="D705" t="str">
            <v>IN09</v>
          </cell>
          <cell r="E705">
            <v>36434</v>
          </cell>
          <cell r="F705">
            <v>5889</v>
          </cell>
          <cell r="G705">
            <v>-5889</v>
          </cell>
          <cell r="H705">
            <v>0</v>
          </cell>
          <cell r="I705" t="str">
            <v>INR</v>
          </cell>
        </row>
        <row r="706">
          <cell r="A706" t="str">
            <v>11784</v>
          </cell>
          <cell r="B706" t="str">
            <v>TVS SUZUKI</v>
          </cell>
          <cell r="C706" t="str">
            <v>IN10P01625</v>
          </cell>
          <cell r="D706" t="str">
            <v>IN10</v>
          </cell>
          <cell r="E706">
            <v>36434</v>
          </cell>
          <cell r="F706">
            <v>42136</v>
          </cell>
          <cell r="G706">
            <v>-42136</v>
          </cell>
          <cell r="H706">
            <v>0</v>
          </cell>
          <cell r="I706" t="str">
            <v>INR</v>
          </cell>
        </row>
        <row r="707">
          <cell r="A707" t="str">
            <v>10213</v>
          </cell>
          <cell r="B707" t="str">
            <v>RACK FOR GENE BANK</v>
          </cell>
          <cell r="C707" t="str">
            <v>IN10RZZ505</v>
          </cell>
          <cell r="D707" t="str">
            <v>IN06</v>
          </cell>
          <cell r="E707">
            <v>36434</v>
          </cell>
          <cell r="F707">
            <v>50622.58</v>
          </cell>
          <cell r="G707">
            <v>-31041</v>
          </cell>
          <cell r="H707">
            <v>19581.580000000002</v>
          </cell>
          <cell r="I707" t="str">
            <v>INR</v>
          </cell>
        </row>
        <row r="708">
          <cell r="A708" t="str">
            <v>10214</v>
          </cell>
          <cell r="B708" t="str">
            <v>125KVA DG SET KIRLOSKAR</v>
          </cell>
          <cell r="C708" t="str">
            <v>IN10RZZ505</v>
          </cell>
          <cell r="D708" t="str">
            <v>IN06</v>
          </cell>
          <cell r="E708">
            <v>36434</v>
          </cell>
          <cell r="F708">
            <v>1008143</v>
          </cell>
          <cell r="G708">
            <v>-407762</v>
          </cell>
          <cell r="H708">
            <v>600381</v>
          </cell>
          <cell r="I708" t="str">
            <v>INR</v>
          </cell>
        </row>
        <row r="709">
          <cell r="A709" t="str">
            <v>10494</v>
          </cell>
          <cell r="B709" t="str">
            <v>VACCUM CLEANER</v>
          </cell>
          <cell r="C709" t="str">
            <v>IN10AZZ444</v>
          </cell>
          <cell r="D709" t="str">
            <v>IN08</v>
          </cell>
          <cell r="E709">
            <v>36434</v>
          </cell>
          <cell r="F709">
            <v>5366</v>
          </cell>
          <cell r="G709">
            <v>-2185</v>
          </cell>
          <cell r="H709">
            <v>3181</v>
          </cell>
          <cell r="I709" t="str">
            <v>INR</v>
          </cell>
        </row>
        <row r="710">
          <cell r="A710" t="str">
            <v>10063</v>
          </cell>
          <cell r="B710" t="str">
            <v>COLD STORAGE</v>
          </cell>
          <cell r="C710" t="str">
            <v>IN10P04624</v>
          </cell>
          <cell r="D710" t="str">
            <v>IN06</v>
          </cell>
          <cell r="E710">
            <v>36434</v>
          </cell>
          <cell r="F710">
            <v>1691997</v>
          </cell>
          <cell r="G710">
            <v>-1037499</v>
          </cell>
          <cell r="H710">
            <v>654498</v>
          </cell>
          <cell r="I710" t="str">
            <v>INR</v>
          </cell>
        </row>
        <row r="711">
          <cell r="A711" t="str">
            <v>11831</v>
          </cell>
          <cell r="B711" t="str">
            <v>NET HOUSE 24*24</v>
          </cell>
          <cell r="C711" t="str">
            <v>IN10R04504</v>
          </cell>
          <cell r="D711" t="str">
            <v>IN05</v>
          </cell>
          <cell r="E711">
            <v>36434</v>
          </cell>
          <cell r="F711">
            <v>396720</v>
          </cell>
          <cell r="G711">
            <v>-246401</v>
          </cell>
          <cell r="H711">
            <v>150319</v>
          </cell>
          <cell r="I711" t="str">
            <v>INR</v>
          </cell>
        </row>
        <row r="712">
          <cell r="A712" t="str">
            <v>10290</v>
          </cell>
          <cell r="B712" t="str">
            <v>HANDLING TROLLEYS</v>
          </cell>
          <cell r="C712" t="str">
            <v>IN10R04504</v>
          </cell>
          <cell r="D712" t="str">
            <v>IN06</v>
          </cell>
          <cell r="E712">
            <v>36434</v>
          </cell>
          <cell r="F712">
            <v>7993</v>
          </cell>
          <cell r="G712">
            <v>-4901</v>
          </cell>
          <cell r="H712">
            <v>3092</v>
          </cell>
          <cell r="I712" t="str">
            <v>INR</v>
          </cell>
        </row>
        <row r="713">
          <cell r="A713" t="str">
            <v>11623</v>
          </cell>
          <cell r="B713" t="str">
            <v>UPS</v>
          </cell>
          <cell r="C713" t="str">
            <v>IN10MZZ722</v>
          </cell>
          <cell r="D713" t="str">
            <v>IN09</v>
          </cell>
          <cell r="E713">
            <v>36465</v>
          </cell>
          <cell r="F713">
            <v>25000</v>
          </cell>
          <cell r="G713">
            <v>-25000</v>
          </cell>
          <cell r="H713">
            <v>0</v>
          </cell>
          <cell r="I713" t="str">
            <v>INR</v>
          </cell>
        </row>
        <row r="714">
          <cell r="A714" t="str">
            <v>10507</v>
          </cell>
          <cell r="B714" t="str">
            <v>STABILIZER FOR EPBAX</v>
          </cell>
          <cell r="C714" t="str">
            <v>IN10P01625</v>
          </cell>
          <cell r="D714" t="str">
            <v>IN08</v>
          </cell>
          <cell r="E714">
            <v>36465</v>
          </cell>
          <cell r="F714">
            <v>6472</v>
          </cell>
          <cell r="G714">
            <v>-2620</v>
          </cell>
          <cell r="H714">
            <v>3852</v>
          </cell>
          <cell r="I714" t="str">
            <v>INR</v>
          </cell>
        </row>
        <row r="715">
          <cell r="A715" t="str">
            <v>10763</v>
          </cell>
          <cell r="B715" t="str">
            <v>SANYO TEL INSTRUMENT</v>
          </cell>
          <cell r="C715" t="str">
            <v>IN10P01625</v>
          </cell>
          <cell r="D715" t="str">
            <v>IN08</v>
          </cell>
          <cell r="E715">
            <v>36465</v>
          </cell>
          <cell r="F715">
            <v>2404</v>
          </cell>
          <cell r="G715">
            <v>-2404</v>
          </cell>
          <cell r="H715">
            <v>0</v>
          </cell>
          <cell r="I715" t="str">
            <v>INR</v>
          </cell>
        </row>
        <row r="716">
          <cell r="A716" t="str">
            <v>10495</v>
          </cell>
          <cell r="B716" t="str">
            <v>WEIGHING MACHINE-DESPATCH</v>
          </cell>
          <cell r="C716" t="str">
            <v>IN10AZZ444</v>
          </cell>
          <cell r="D716" t="str">
            <v>IN08</v>
          </cell>
          <cell r="E716">
            <v>36465</v>
          </cell>
          <cell r="F716">
            <v>12020</v>
          </cell>
          <cell r="G716">
            <v>-4866</v>
          </cell>
          <cell r="H716">
            <v>7154</v>
          </cell>
          <cell r="I716" t="str">
            <v>INR</v>
          </cell>
        </row>
        <row r="717">
          <cell r="A717" t="str">
            <v>11626</v>
          </cell>
          <cell r="B717" t="str">
            <v>UPS</v>
          </cell>
          <cell r="C717" t="str">
            <v>IN10MZZ722</v>
          </cell>
          <cell r="D717" t="str">
            <v>IN09</v>
          </cell>
          <cell r="E717">
            <v>36526</v>
          </cell>
          <cell r="F717">
            <v>27450</v>
          </cell>
          <cell r="G717">
            <v>-27450</v>
          </cell>
          <cell r="H717">
            <v>0</v>
          </cell>
          <cell r="I717" t="str">
            <v>INR</v>
          </cell>
        </row>
        <row r="718">
          <cell r="A718" t="str">
            <v>10025</v>
          </cell>
          <cell r="B718" t="str">
            <v>DUST EXTRACTION SYSTEM</v>
          </cell>
          <cell r="C718" t="str">
            <v>IN10P01625</v>
          </cell>
          <cell r="D718" t="str">
            <v>IN06</v>
          </cell>
          <cell r="E718">
            <v>36526</v>
          </cell>
          <cell r="F718">
            <v>319972</v>
          </cell>
          <cell r="G718">
            <v>-191235</v>
          </cell>
          <cell r="H718">
            <v>128737</v>
          </cell>
          <cell r="I718" t="str">
            <v>INR</v>
          </cell>
        </row>
        <row r="719">
          <cell r="A719" t="str">
            <v>10026</v>
          </cell>
          <cell r="B719" t="str">
            <v>DISEL GENERATOR SET-Sharad Dobole-Chandrapur</v>
          </cell>
          <cell r="C719" t="str">
            <v>IN10P01625</v>
          </cell>
          <cell r="D719" t="str">
            <v>IN06</v>
          </cell>
          <cell r="E719">
            <v>36526</v>
          </cell>
          <cell r="F719">
            <v>145556</v>
          </cell>
          <cell r="G719">
            <v>-57894</v>
          </cell>
          <cell r="H719">
            <v>87662</v>
          </cell>
          <cell r="I719" t="str">
            <v>INR</v>
          </cell>
        </row>
        <row r="720">
          <cell r="A720" t="str">
            <v>10218</v>
          </cell>
          <cell r="B720" t="str">
            <v>MONOBLOCK PUMPSET</v>
          </cell>
          <cell r="C720" t="str">
            <v>IN10RZZ505</v>
          </cell>
          <cell r="D720" t="str">
            <v>IN06</v>
          </cell>
          <cell r="E720">
            <v>36526</v>
          </cell>
          <cell r="F720">
            <v>16795</v>
          </cell>
          <cell r="G720">
            <v>-10038</v>
          </cell>
          <cell r="H720">
            <v>6757</v>
          </cell>
          <cell r="I720" t="str">
            <v>INR</v>
          </cell>
        </row>
        <row r="721">
          <cell r="A721" t="str">
            <v>11417</v>
          </cell>
          <cell r="B721" t="str">
            <v>PRINTER</v>
          </cell>
          <cell r="C721" t="str">
            <v>IN10AZZ431</v>
          </cell>
          <cell r="D721" t="str">
            <v>IN09</v>
          </cell>
          <cell r="E721">
            <v>36526</v>
          </cell>
          <cell r="F721">
            <v>11430</v>
          </cell>
          <cell r="G721">
            <v>-11430</v>
          </cell>
          <cell r="H721">
            <v>0</v>
          </cell>
          <cell r="I721" t="str">
            <v>INR</v>
          </cell>
        </row>
        <row r="722">
          <cell r="A722" t="str">
            <v>11418</v>
          </cell>
          <cell r="B722" t="str">
            <v>PRINTER</v>
          </cell>
          <cell r="C722" t="str">
            <v>IN10AZZ431</v>
          </cell>
          <cell r="D722" t="str">
            <v>IN09</v>
          </cell>
          <cell r="E722">
            <v>36526</v>
          </cell>
          <cell r="F722">
            <v>16740</v>
          </cell>
          <cell r="G722">
            <v>-16740</v>
          </cell>
          <cell r="H722">
            <v>0</v>
          </cell>
          <cell r="I722" t="str">
            <v>INR</v>
          </cell>
        </row>
        <row r="723">
          <cell r="A723" t="str">
            <v>11419</v>
          </cell>
          <cell r="B723" t="str">
            <v>COMPUTER IBM APTIVA -WSK</v>
          </cell>
          <cell r="C723" t="str">
            <v>IN10AZZ431</v>
          </cell>
          <cell r="D723" t="str">
            <v>IN09</v>
          </cell>
          <cell r="E723">
            <v>36526</v>
          </cell>
          <cell r="F723">
            <v>47737</v>
          </cell>
          <cell r="G723">
            <v>-47737</v>
          </cell>
          <cell r="H723">
            <v>0</v>
          </cell>
          <cell r="I723" t="str">
            <v>INR</v>
          </cell>
        </row>
        <row r="724">
          <cell r="A724" t="str">
            <v>11420</v>
          </cell>
          <cell r="B724" t="str">
            <v>COMPUTER IBM APTIVA-YCJ</v>
          </cell>
          <cell r="C724" t="str">
            <v>IN10AZZ431</v>
          </cell>
          <cell r="D724" t="str">
            <v>IN09</v>
          </cell>
          <cell r="E724">
            <v>36526</v>
          </cell>
          <cell r="F724">
            <v>47737</v>
          </cell>
          <cell r="G724">
            <v>-47737</v>
          </cell>
          <cell r="H724">
            <v>0</v>
          </cell>
          <cell r="I724" t="str">
            <v>INR</v>
          </cell>
        </row>
        <row r="725">
          <cell r="A725" t="str">
            <v>10496</v>
          </cell>
          <cell r="B725" t="str">
            <v>FIRE ALARM SYSTEM</v>
          </cell>
          <cell r="C725" t="str">
            <v>IN10AZZ444</v>
          </cell>
          <cell r="D725" t="str">
            <v>IN08</v>
          </cell>
          <cell r="E725">
            <v>36526</v>
          </cell>
          <cell r="F725">
            <v>97973</v>
          </cell>
          <cell r="G725">
            <v>-39227</v>
          </cell>
          <cell r="H725">
            <v>58746</v>
          </cell>
          <cell r="I725" t="str">
            <v>INR</v>
          </cell>
        </row>
        <row r="726">
          <cell r="A726" t="str">
            <v>11289</v>
          </cell>
          <cell r="B726" t="str">
            <v>MARKER BOARD- Conf Room</v>
          </cell>
          <cell r="C726" t="str">
            <v>IN10AZZ444</v>
          </cell>
          <cell r="D726" t="str">
            <v>IN08</v>
          </cell>
          <cell r="E726">
            <v>36526</v>
          </cell>
          <cell r="F726">
            <v>5156</v>
          </cell>
          <cell r="G726">
            <v>-2064</v>
          </cell>
          <cell r="H726">
            <v>3092</v>
          </cell>
          <cell r="I726" t="str">
            <v>INR</v>
          </cell>
        </row>
        <row r="727">
          <cell r="A727" t="str">
            <v>11645</v>
          </cell>
          <cell r="B727" t="str">
            <v>LAPTOP - SAMBIT</v>
          </cell>
          <cell r="C727" t="str">
            <v>IN10MZZ721</v>
          </cell>
          <cell r="D727" t="str">
            <v>IN09</v>
          </cell>
          <cell r="E727">
            <v>36526</v>
          </cell>
          <cell r="F727">
            <v>94500</v>
          </cell>
          <cell r="G727">
            <v>-94500</v>
          </cell>
          <cell r="H727">
            <v>0</v>
          </cell>
          <cell r="I727" t="str">
            <v>INR</v>
          </cell>
        </row>
        <row r="728">
          <cell r="A728" t="str">
            <v>11646</v>
          </cell>
          <cell r="B728" t="str">
            <v>LAPTOP - YRB</v>
          </cell>
          <cell r="C728" t="str">
            <v>IN10MZZ721</v>
          </cell>
          <cell r="D728" t="str">
            <v>IN09</v>
          </cell>
          <cell r="E728">
            <v>36526</v>
          </cell>
          <cell r="F728">
            <v>94500</v>
          </cell>
          <cell r="G728">
            <v>-94500</v>
          </cell>
          <cell r="H728">
            <v>0</v>
          </cell>
          <cell r="I728" t="str">
            <v>INR</v>
          </cell>
        </row>
        <row r="729">
          <cell r="A729" t="str">
            <v>10519</v>
          </cell>
          <cell r="B729" t="str">
            <v>FIRE ALARM SYSTEM</v>
          </cell>
          <cell r="C729" t="str">
            <v>IN10P04624</v>
          </cell>
          <cell r="D729" t="str">
            <v>IN08</v>
          </cell>
          <cell r="E729">
            <v>36526</v>
          </cell>
          <cell r="F729">
            <v>168281</v>
          </cell>
          <cell r="G729">
            <v>-67376</v>
          </cell>
          <cell r="H729">
            <v>100905</v>
          </cell>
          <cell r="I729" t="str">
            <v>INR</v>
          </cell>
        </row>
        <row r="730">
          <cell r="A730" t="str">
            <v>10771</v>
          </cell>
          <cell r="B730" t="str">
            <v>COMPUTER PLATFORM</v>
          </cell>
          <cell r="C730" t="str">
            <v>IN10P04624</v>
          </cell>
          <cell r="D730" t="str">
            <v>IN08</v>
          </cell>
          <cell r="E730">
            <v>36526</v>
          </cell>
          <cell r="F730">
            <v>2737</v>
          </cell>
          <cell r="G730">
            <v>-2737</v>
          </cell>
          <cell r="H730">
            <v>0</v>
          </cell>
          <cell r="I730" t="str">
            <v>INR</v>
          </cell>
        </row>
        <row r="731">
          <cell r="A731" t="str">
            <v>10772</v>
          </cell>
          <cell r="B731" t="str">
            <v>COMPUTER PLATFORM</v>
          </cell>
          <cell r="C731" t="str">
            <v>IN10P04624</v>
          </cell>
          <cell r="D731" t="str">
            <v>IN08</v>
          </cell>
          <cell r="E731">
            <v>36526</v>
          </cell>
          <cell r="F731">
            <v>2737</v>
          </cell>
          <cell r="G731">
            <v>-2737</v>
          </cell>
          <cell r="H731">
            <v>0</v>
          </cell>
          <cell r="I731" t="str">
            <v>INR</v>
          </cell>
        </row>
        <row r="732">
          <cell r="A732" t="str">
            <v>10773</v>
          </cell>
          <cell r="B732" t="str">
            <v>COMPUTER PLATFORM</v>
          </cell>
          <cell r="C732" t="str">
            <v>IN10P04624</v>
          </cell>
          <cell r="D732" t="str">
            <v>IN08</v>
          </cell>
          <cell r="E732">
            <v>36526</v>
          </cell>
          <cell r="F732">
            <v>2737</v>
          </cell>
          <cell r="G732">
            <v>-2737</v>
          </cell>
          <cell r="H732">
            <v>0</v>
          </cell>
          <cell r="I732" t="str">
            <v>INR</v>
          </cell>
        </row>
        <row r="733">
          <cell r="A733" t="str">
            <v>10774</v>
          </cell>
          <cell r="B733" t="str">
            <v>COMPUTER PLATFORM</v>
          </cell>
          <cell r="C733" t="str">
            <v>IN10P04624</v>
          </cell>
          <cell r="D733" t="str">
            <v>IN08</v>
          </cell>
          <cell r="E733">
            <v>36526</v>
          </cell>
          <cell r="F733">
            <v>2737</v>
          </cell>
          <cell r="G733">
            <v>-2737</v>
          </cell>
          <cell r="H733">
            <v>0</v>
          </cell>
          <cell r="I733" t="str">
            <v>INR</v>
          </cell>
        </row>
        <row r="734">
          <cell r="A734" t="str">
            <v>10775</v>
          </cell>
          <cell r="B734" t="str">
            <v>COMPUTER PLATFORM</v>
          </cell>
          <cell r="C734" t="str">
            <v>IN10P04624</v>
          </cell>
          <cell r="D734" t="str">
            <v>IN08</v>
          </cell>
          <cell r="E734">
            <v>36526</v>
          </cell>
          <cell r="F734">
            <v>2739</v>
          </cell>
          <cell r="G734">
            <v>-2739</v>
          </cell>
          <cell r="H734">
            <v>0</v>
          </cell>
          <cell r="I734" t="str">
            <v>INR</v>
          </cell>
        </row>
        <row r="735">
          <cell r="A735" t="str">
            <v>10776</v>
          </cell>
          <cell r="B735" t="str">
            <v>GAS STOVE</v>
          </cell>
          <cell r="C735" t="str">
            <v>IN10P04624</v>
          </cell>
          <cell r="D735" t="str">
            <v>IN08</v>
          </cell>
          <cell r="E735">
            <v>36526</v>
          </cell>
          <cell r="F735">
            <v>764</v>
          </cell>
          <cell r="G735">
            <v>-764</v>
          </cell>
          <cell r="H735">
            <v>0</v>
          </cell>
          <cell r="I735" t="str">
            <v>INR</v>
          </cell>
        </row>
        <row r="736">
          <cell r="A736" t="str">
            <v>11328</v>
          </cell>
          <cell r="B736" t="str">
            <v>TABLE-EXECUTIVE</v>
          </cell>
          <cell r="C736" t="str">
            <v>IN10P04624</v>
          </cell>
          <cell r="D736" t="str">
            <v>IN08</v>
          </cell>
          <cell r="E736">
            <v>36526</v>
          </cell>
          <cell r="F736">
            <v>7300</v>
          </cell>
          <cell r="G736">
            <v>-2923</v>
          </cell>
          <cell r="H736">
            <v>4377</v>
          </cell>
          <cell r="I736" t="str">
            <v>INR</v>
          </cell>
        </row>
        <row r="737">
          <cell r="A737" t="str">
            <v>11329</v>
          </cell>
          <cell r="B737" t="str">
            <v>TABLE - EXECUTIVE</v>
          </cell>
          <cell r="C737" t="str">
            <v>IN10P04624</v>
          </cell>
          <cell r="D737" t="str">
            <v>IN08</v>
          </cell>
          <cell r="E737">
            <v>36526</v>
          </cell>
          <cell r="F737">
            <v>7300</v>
          </cell>
          <cell r="G737">
            <v>-2923</v>
          </cell>
          <cell r="H737">
            <v>4377</v>
          </cell>
          <cell r="I737" t="str">
            <v>INR</v>
          </cell>
        </row>
        <row r="738">
          <cell r="A738" t="str">
            <v>11330</v>
          </cell>
          <cell r="B738" t="str">
            <v>TABLE - EXECUTIVE</v>
          </cell>
          <cell r="C738" t="str">
            <v>IN10P04624</v>
          </cell>
          <cell r="D738" t="str">
            <v>IN08</v>
          </cell>
          <cell r="E738">
            <v>36526</v>
          </cell>
          <cell r="F738">
            <v>7300</v>
          </cell>
          <cell r="G738">
            <v>-2923</v>
          </cell>
          <cell r="H738">
            <v>4377</v>
          </cell>
          <cell r="I738" t="str">
            <v>INR</v>
          </cell>
        </row>
        <row r="739">
          <cell r="A739" t="str">
            <v>11331</v>
          </cell>
          <cell r="B739" t="str">
            <v>TABLE - EXECUTIVE</v>
          </cell>
          <cell r="C739" t="str">
            <v>IN10P04624</v>
          </cell>
          <cell r="D739" t="str">
            <v>IN08</v>
          </cell>
          <cell r="E739">
            <v>36526</v>
          </cell>
          <cell r="F739">
            <v>7300</v>
          </cell>
          <cell r="G739">
            <v>-2923</v>
          </cell>
          <cell r="H739">
            <v>4377</v>
          </cell>
          <cell r="I739" t="str">
            <v>INR</v>
          </cell>
        </row>
        <row r="740">
          <cell r="A740" t="str">
            <v>11332</v>
          </cell>
          <cell r="B740" t="str">
            <v>TABLE - EXECUTIVE</v>
          </cell>
          <cell r="C740" t="str">
            <v>IN10P04624</v>
          </cell>
          <cell r="D740" t="str">
            <v>IN08</v>
          </cell>
          <cell r="E740">
            <v>36526</v>
          </cell>
          <cell r="F740">
            <v>7302</v>
          </cell>
          <cell r="G740">
            <v>-2923</v>
          </cell>
          <cell r="H740">
            <v>4379</v>
          </cell>
          <cell r="I740" t="str">
            <v>INR</v>
          </cell>
        </row>
        <row r="741">
          <cell r="A741" t="str">
            <v>11577</v>
          </cell>
          <cell r="B741" t="str">
            <v>LAPTOP - RIG</v>
          </cell>
          <cell r="C741" t="str">
            <v>IN10P04624</v>
          </cell>
          <cell r="D741" t="str">
            <v>IN09</v>
          </cell>
          <cell r="E741">
            <v>36526</v>
          </cell>
          <cell r="F741">
            <v>94500</v>
          </cell>
          <cell r="G741">
            <v>-94500</v>
          </cell>
          <cell r="H741">
            <v>0</v>
          </cell>
          <cell r="I741" t="str">
            <v>INR</v>
          </cell>
        </row>
        <row r="742">
          <cell r="A742" t="str">
            <v>10586</v>
          </cell>
          <cell r="B742" t="str">
            <v>AIRCONDITIONER</v>
          </cell>
          <cell r="C742" t="str">
            <v>IN10R04504</v>
          </cell>
          <cell r="D742" t="str">
            <v>IN08</v>
          </cell>
          <cell r="E742">
            <v>36526</v>
          </cell>
          <cell r="F742">
            <v>30075</v>
          </cell>
          <cell r="G742">
            <v>-12041</v>
          </cell>
          <cell r="H742">
            <v>18034</v>
          </cell>
          <cell r="I742" t="str">
            <v>INR</v>
          </cell>
        </row>
        <row r="743">
          <cell r="A743" t="str">
            <v>10587</v>
          </cell>
          <cell r="B743" t="str">
            <v>AIRCONDITIONER</v>
          </cell>
          <cell r="C743" t="str">
            <v>IN10R04504</v>
          </cell>
          <cell r="D743" t="str">
            <v>IN08</v>
          </cell>
          <cell r="E743">
            <v>36526</v>
          </cell>
          <cell r="F743">
            <v>30075</v>
          </cell>
          <cell r="G743">
            <v>-12041</v>
          </cell>
          <cell r="H743">
            <v>18034</v>
          </cell>
          <cell r="I743" t="str">
            <v>INR</v>
          </cell>
        </row>
        <row r="744">
          <cell r="A744" t="str">
            <v>10588</v>
          </cell>
          <cell r="B744" t="str">
            <v>AIRCONDITIONER</v>
          </cell>
          <cell r="C744" t="str">
            <v>IN10R04504</v>
          </cell>
          <cell r="D744" t="str">
            <v>IN08</v>
          </cell>
          <cell r="E744">
            <v>36526</v>
          </cell>
          <cell r="F744">
            <v>30075</v>
          </cell>
          <cell r="G744">
            <v>-12041</v>
          </cell>
          <cell r="H744">
            <v>18034</v>
          </cell>
          <cell r="I744" t="str">
            <v>INR</v>
          </cell>
        </row>
        <row r="745">
          <cell r="A745" t="str">
            <v>10589</v>
          </cell>
          <cell r="B745" t="str">
            <v>AIRCONDITIONER</v>
          </cell>
          <cell r="C745" t="str">
            <v>IN10R04504</v>
          </cell>
          <cell r="D745" t="str">
            <v>IN08</v>
          </cell>
          <cell r="E745">
            <v>36526</v>
          </cell>
          <cell r="F745">
            <v>30075</v>
          </cell>
          <cell r="G745">
            <v>-12041</v>
          </cell>
          <cell r="H745">
            <v>18034</v>
          </cell>
          <cell r="I745" t="str">
            <v>INR</v>
          </cell>
        </row>
        <row r="746">
          <cell r="A746" t="str">
            <v>10590</v>
          </cell>
          <cell r="B746" t="str">
            <v>AIRCONDITIONER</v>
          </cell>
          <cell r="C746" t="str">
            <v>IN10R04504</v>
          </cell>
          <cell r="D746" t="str">
            <v>IN08</v>
          </cell>
          <cell r="E746">
            <v>36526</v>
          </cell>
          <cell r="F746">
            <v>30075</v>
          </cell>
          <cell r="G746">
            <v>-12041</v>
          </cell>
          <cell r="H746">
            <v>18034</v>
          </cell>
          <cell r="I746" t="str">
            <v>INR</v>
          </cell>
        </row>
        <row r="747">
          <cell r="A747" t="str">
            <v>11711</v>
          </cell>
          <cell r="B747" t="str">
            <v>LAPTOP - AJM</v>
          </cell>
          <cell r="C747" t="str">
            <v>IN10R04504</v>
          </cell>
          <cell r="D747" t="str">
            <v>IN09</v>
          </cell>
          <cell r="E747">
            <v>36526</v>
          </cell>
          <cell r="F747">
            <v>94500</v>
          </cell>
          <cell r="G747">
            <v>-94500</v>
          </cell>
          <cell r="H747">
            <v>0</v>
          </cell>
          <cell r="I747" t="str">
            <v>INR</v>
          </cell>
        </row>
        <row r="748">
          <cell r="A748" t="str">
            <v>10112</v>
          </cell>
          <cell r="B748" t="str">
            <v>ELECTRONIC SCALE</v>
          </cell>
          <cell r="C748" t="str">
            <v>IN10P7H617</v>
          </cell>
          <cell r="D748" t="str">
            <v>IN06</v>
          </cell>
          <cell r="E748">
            <v>36526</v>
          </cell>
          <cell r="F748">
            <v>8928</v>
          </cell>
          <cell r="G748">
            <v>-3551</v>
          </cell>
          <cell r="H748">
            <v>5377</v>
          </cell>
          <cell r="I748" t="str">
            <v>INR</v>
          </cell>
        </row>
        <row r="749">
          <cell r="A749" t="str">
            <v>10113</v>
          </cell>
          <cell r="B749" t="str">
            <v>ELECTRONIC SCALE</v>
          </cell>
          <cell r="C749" t="str">
            <v>IN10P7H617</v>
          </cell>
          <cell r="D749" t="str">
            <v>IN06</v>
          </cell>
          <cell r="E749">
            <v>36526</v>
          </cell>
          <cell r="F749">
            <v>8928</v>
          </cell>
          <cell r="G749">
            <v>-3551</v>
          </cell>
          <cell r="H749">
            <v>5377</v>
          </cell>
          <cell r="I749" t="str">
            <v>INR</v>
          </cell>
        </row>
        <row r="750">
          <cell r="A750" t="str">
            <v>10114</v>
          </cell>
          <cell r="B750" t="str">
            <v>ELECTRONIC SCALE</v>
          </cell>
          <cell r="C750" t="str">
            <v>IN10P7H617</v>
          </cell>
          <cell r="D750" t="str">
            <v>IN06</v>
          </cell>
          <cell r="E750">
            <v>36526</v>
          </cell>
          <cell r="F750">
            <v>8928</v>
          </cell>
          <cell r="G750">
            <v>-3551</v>
          </cell>
          <cell r="H750">
            <v>5377</v>
          </cell>
          <cell r="I750" t="str">
            <v>INR</v>
          </cell>
        </row>
        <row r="751">
          <cell r="A751" t="str">
            <v>10116</v>
          </cell>
          <cell r="B751" t="str">
            <v>DELINTING MACHINE</v>
          </cell>
          <cell r="C751" t="str">
            <v>IN10P7H617</v>
          </cell>
          <cell r="D751" t="str">
            <v>IN06</v>
          </cell>
          <cell r="E751">
            <v>36526</v>
          </cell>
          <cell r="F751">
            <v>79148</v>
          </cell>
          <cell r="G751">
            <v>-47304</v>
          </cell>
          <cell r="H751">
            <v>31844</v>
          </cell>
          <cell r="I751" t="str">
            <v>INR</v>
          </cell>
        </row>
        <row r="752">
          <cell r="A752" t="str">
            <v>11827</v>
          </cell>
          <cell r="B752" t="str">
            <v>POLY HOUSE</v>
          </cell>
          <cell r="C752" t="str">
            <v>IN10RZZ507</v>
          </cell>
          <cell r="D752" t="str">
            <v>IN05</v>
          </cell>
          <cell r="E752">
            <v>36526</v>
          </cell>
          <cell r="F752">
            <v>170332</v>
          </cell>
          <cell r="G752">
            <v>-103149</v>
          </cell>
          <cell r="H752">
            <v>67183</v>
          </cell>
          <cell r="I752" t="str">
            <v>INR</v>
          </cell>
        </row>
        <row r="753">
          <cell r="A753" t="str">
            <v>10857</v>
          </cell>
          <cell r="B753" t="str">
            <v>FIRE EXTINGUISHER</v>
          </cell>
          <cell r="C753" t="str">
            <v>IN10P3A611</v>
          </cell>
          <cell r="D753" t="str">
            <v>IN08</v>
          </cell>
          <cell r="E753">
            <v>36526</v>
          </cell>
          <cell r="F753">
            <v>3437</v>
          </cell>
          <cell r="G753">
            <v>-3437</v>
          </cell>
          <cell r="H753">
            <v>0</v>
          </cell>
          <cell r="I753" t="str">
            <v>INR</v>
          </cell>
        </row>
        <row r="754">
          <cell r="A754" t="str">
            <v>11344</v>
          </cell>
          <cell r="B754" t="str">
            <v>FIRE EXTINGUISHER</v>
          </cell>
          <cell r="C754" t="str">
            <v>IN10P3A611</v>
          </cell>
          <cell r="D754" t="str">
            <v>IN08</v>
          </cell>
          <cell r="E754">
            <v>36526</v>
          </cell>
          <cell r="F754">
            <v>5967</v>
          </cell>
          <cell r="G754">
            <v>-2390</v>
          </cell>
          <cell r="H754">
            <v>3577</v>
          </cell>
          <cell r="I754" t="str">
            <v>INR</v>
          </cell>
        </row>
        <row r="755">
          <cell r="A755" t="str">
            <v>10215</v>
          </cell>
          <cell r="B755" t="str">
            <v>STELOMETER</v>
          </cell>
          <cell r="C755" t="str">
            <v>IN10RZZ505</v>
          </cell>
          <cell r="D755" t="str">
            <v>IN06</v>
          </cell>
          <cell r="E755">
            <v>36557</v>
          </cell>
          <cell r="F755">
            <v>547570</v>
          </cell>
          <cell r="G755">
            <v>-324524</v>
          </cell>
          <cell r="H755">
            <v>223046</v>
          </cell>
          <cell r="I755" t="str">
            <v>INR</v>
          </cell>
        </row>
        <row r="756">
          <cell r="A756" t="str">
            <v>10216</v>
          </cell>
          <cell r="B756" t="str">
            <v>FIBROGRAPH</v>
          </cell>
          <cell r="C756" t="str">
            <v>IN10RZZ505</v>
          </cell>
          <cell r="D756" t="str">
            <v>IN06</v>
          </cell>
          <cell r="E756">
            <v>36557</v>
          </cell>
          <cell r="F756">
            <v>1126458</v>
          </cell>
          <cell r="G756">
            <v>-667609</v>
          </cell>
          <cell r="H756">
            <v>458849</v>
          </cell>
          <cell r="I756" t="str">
            <v>INR</v>
          </cell>
        </row>
        <row r="757">
          <cell r="A757" t="str">
            <v>10217</v>
          </cell>
          <cell r="B757" t="str">
            <v>TEXMO MONOBLOCK</v>
          </cell>
          <cell r="C757" t="str">
            <v>IN10RZZ505</v>
          </cell>
          <cell r="D757" t="str">
            <v>IN06</v>
          </cell>
          <cell r="E757">
            <v>36557</v>
          </cell>
          <cell r="F757">
            <v>11274</v>
          </cell>
          <cell r="G757">
            <v>-6682</v>
          </cell>
          <cell r="H757">
            <v>4592</v>
          </cell>
          <cell r="I757" t="str">
            <v>INR</v>
          </cell>
        </row>
        <row r="758">
          <cell r="A758" t="str">
            <v>10565</v>
          </cell>
          <cell r="B758" t="str">
            <v>AIRCONDITIONER 1.5TON</v>
          </cell>
          <cell r="C758" t="str">
            <v>IN10RZZ505</v>
          </cell>
          <cell r="D758" t="str">
            <v>IN08</v>
          </cell>
          <cell r="E758">
            <v>36557</v>
          </cell>
          <cell r="F758">
            <v>27931</v>
          </cell>
          <cell r="G758">
            <v>-11122</v>
          </cell>
          <cell r="H758">
            <v>16809</v>
          </cell>
          <cell r="I758" t="str">
            <v>INR</v>
          </cell>
        </row>
        <row r="759">
          <cell r="A759" t="str">
            <v>10566</v>
          </cell>
          <cell r="B759" t="str">
            <v>AIRCONDITIONER 1.5TON</v>
          </cell>
          <cell r="C759" t="str">
            <v>IN10RZZ505</v>
          </cell>
          <cell r="D759" t="str">
            <v>IN08</v>
          </cell>
          <cell r="E759">
            <v>36557</v>
          </cell>
          <cell r="F759">
            <v>27931</v>
          </cell>
          <cell r="G759">
            <v>-11122</v>
          </cell>
          <cell r="H759">
            <v>16809</v>
          </cell>
          <cell r="I759" t="str">
            <v>INR</v>
          </cell>
        </row>
        <row r="760">
          <cell r="A760" t="str">
            <v>10567</v>
          </cell>
          <cell r="B760" t="str">
            <v>AIRCONDITIONER 1.5TON</v>
          </cell>
          <cell r="C760" t="str">
            <v>IN10RZZ505</v>
          </cell>
          <cell r="D760" t="str">
            <v>IN08</v>
          </cell>
          <cell r="E760">
            <v>36557</v>
          </cell>
          <cell r="F760">
            <v>27931</v>
          </cell>
          <cell r="G760">
            <v>-11122</v>
          </cell>
          <cell r="H760">
            <v>16809</v>
          </cell>
          <cell r="I760" t="str">
            <v>INR</v>
          </cell>
        </row>
        <row r="761">
          <cell r="A761" t="str">
            <v>10568</v>
          </cell>
          <cell r="B761" t="str">
            <v>AIRCONDITIONER</v>
          </cell>
          <cell r="C761" t="str">
            <v>IN10RZZ505</v>
          </cell>
          <cell r="D761" t="str">
            <v>IN08</v>
          </cell>
          <cell r="E761">
            <v>36557</v>
          </cell>
          <cell r="F761">
            <v>34138</v>
          </cell>
          <cell r="G761">
            <v>-13593</v>
          </cell>
          <cell r="H761">
            <v>20545</v>
          </cell>
          <cell r="I761" t="str">
            <v>INR</v>
          </cell>
        </row>
        <row r="762">
          <cell r="A762" t="str">
            <v>11734</v>
          </cell>
          <cell r="B762" t="str">
            <v>VOLTAGE TRANSFORMER</v>
          </cell>
          <cell r="C762" t="str">
            <v>IN10AZZ431</v>
          </cell>
          <cell r="D762" t="str">
            <v>IN09</v>
          </cell>
          <cell r="E762">
            <v>36557</v>
          </cell>
          <cell r="F762">
            <v>2987</v>
          </cell>
          <cell r="G762">
            <v>-2987</v>
          </cell>
          <cell r="H762">
            <v>0</v>
          </cell>
          <cell r="I762" t="str">
            <v>INR</v>
          </cell>
        </row>
        <row r="763">
          <cell r="A763" t="str">
            <v>10777</v>
          </cell>
          <cell r="B763" t="str">
            <v>CHAIR - JAIPAL</v>
          </cell>
          <cell r="C763" t="str">
            <v>IN10P04624</v>
          </cell>
          <cell r="D763" t="str">
            <v>IN08</v>
          </cell>
          <cell r="E763">
            <v>36557</v>
          </cell>
          <cell r="F763">
            <v>388</v>
          </cell>
          <cell r="G763">
            <v>-388</v>
          </cell>
          <cell r="H763">
            <v>0</v>
          </cell>
          <cell r="I763" t="str">
            <v>INR</v>
          </cell>
        </row>
        <row r="764">
          <cell r="A764" t="str">
            <v>10778</v>
          </cell>
          <cell r="B764" t="str">
            <v>CHAIR - JAIPAL</v>
          </cell>
          <cell r="C764" t="str">
            <v>IN10P04624</v>
          </cell>
          <cell r="D764" t="str">
            <v>IN08</v>
          </cell>
          <cell r="E764">
            <v>36557</v>
          </cell>
          <cell r="F764">
            <v>388</v>
          </cell>
          <cell r="G764">
            <v>-388</v>
          </cell>
          <cell r="H764">
            <v>0</v>
          </cell>
          <cell r="I764" t="str">
            <v>INR</v>
          </cell>
        </row>
        <row r="765">
          <cell r="A765" t="str">
            <v>10779</v>
          </cell>
          <cell r="B765" t="str">
            <v>CHAIR - JAIPAL</v>
          </cell>
          <cell r="C765" t="str">
            <v>IN10P04624</v>
          </cell>
          <cell r="D765" t="str">
            <v>IN08</v>
          </cell>
          <cell r="E765">
            <v>36557</v>
          </cell>
          <cell r="F765">
            <v>388</v>
          </cell>
          <cell r="G765">
            <v>-388</v>
          </cell>
          <cell r="H765">
            <v>0</v>
          </cell>
          <cell r="I765" t="str">
            <v>INR</v>
          </cell>
        </row>
        <row r="766">
          <cell r="A766" t="str">
            <v>10780</v>
          </cell>
          <cell r="B766" t="str">
            <v>CHAIR - JAIPAL</v>
          </cell>
          <cell r="C766" t="str">
            <v>IN10P04624</v>
          </cell>
          <cell r="D766" t="str">
            <v>IN08</v>
          </cell>
          <cell r="E766">
            <v>36557</v>
          </cell>
          <cell r="F766">
            <v>388</v>
          </cell>
          <cell r="G766">
            <v>-388</v>
          </cell>
          <cell r="H766">
            <v>0</v>
          </cell>
          <cell r="I766" t="str">
            <v>INR</v>
          </cell>
        </row>
        <row r="767">
          <cell r="A767" t="str">
            <v>10781</v>
          </cell>
          <cell r="B767" t="str">
            <v>CHAIR - JAIPAL</v>
          </cell>
          <cell r="C767" t="str">
            <v>IN10P04624</v>
          </cell>
          <cell r="D767" t="str">
            <v>IN08</v>
          </cell>
          <cell r="E767">
            <v>36557</v>
          </cell>
          <cell r="F767">
            <v>388</v>
          </cell>
          <cell r="G767">
            <v>-388</v>
          </cell>
          <cell r="H767">
            <v>0</v>
          </cell>
          <cell r="I767" t="str">
            <v>INR</v>
          </cell>
        </row>
        <row r="768">
          <cell r="A768" t="str">
            <v>10782</v>
          </cell>
          <cell r="B768" t="str">
            <v>CHAIR - JAIPAL</v>
          </cell>
          <cell r="C768" t="str">
            <v>IN10P04624</v>
          </cell>
          <cell r="D768" t="str">
            <v>IN08</v>
          </cell>
          <cell r="E768">
            <v>36557</v>
          </cell>
          <cell r="F768">
            <v>388</v>
          </cell>
          <cell r="G768">
            <v>-388</v>
          </cell>
          <cell r="H768">
            <v>0</v>
          </cell>
          <cell r="I768" t="str">
            <v>INR</v>
          </cell>
        </row>
        <row r="769">
          <cell r="A769" t="str">
            <v>10783</v>
          </cell>
          <cell r="B769" t="str">
            <v>CHAIR - JAIPAL</v>
          </cell>
          <cell r="C769" t="str">
            <v>IN10P04624</v>
          </cell>
          <cell r="D769" t="str">
            <v>IN08</v>
          </cell>
          <cell r="E769">
            <v>36557</v>
          </cell>
          <cell r="F769">
            <v>388</v>
          </cell>
          <cell r="G769">
            <v>-388</v>
          </cell>
          <cell r="H769">
            <v>0</v>
          </cell>
          <cell r="I769" t="str">
            <v>INR</v>
          </cell>
        </row>
        <row r="770">
          <cell r="A770" t="str">
            <v>10784</v>
          </cell>
          <cell r="B770" t="str">
            <v>CHAIR - JAIPAL</v>
          </cell>
          <cell r="C770" t="str">
            <v>IN10P04624</v>
          </cell>
          <cell r="D770" t="str">
            <v>IN08</v>
          </cell>
          <cell r="E770">
            <v>36557</v>
          </cell>
          <cell r="F770">
            <v>388</v>
          </cell>
          <cell r="G770">
            <v>-388</v>
          </cell>
          <cell r="H770">
            <v>0</v>
          </cell>
          <cell r="I770" t="str">
            <v>INR</v>
          </cell>
        </row>
        <row r="771">
          <cell r="A771" t="str">
            <v>10785</v>
          </cell>
          <cell r="B771" t="str">
            <v>CHAIR - JAIPAL</v>
          </cell>
          <cell r="C771" t="str">
            <v>IN10P04624</v>
          </cell>
          <cell r="D771" t="str">
            <v>IN08</v>
          </cell>
          <cell r="E771">
            <v>36557</v>
          </cell>
          <cell r="F771">
            <v>388</v>
          </cell>
          <cell r="G771">
            <v>-388</v>
          </cell>
          <cell r="H771">
            <v>0</v>
          </cell>
          <cell r="I771" t="str">
            <v>INR</v>
          </cell>
        </row>
        <row r="772">
          <cell r="A772" t="str">
            <v>10786</v>
          </cell>
          <cell r="B772" t="str">
            <v>CHAIR - JAIPAL</v>
          </cell>
          <cell r="C772" t="str">
            <v>IN10P04624</v>
          </cell>
          <cell r="D772" t="str">
            <v>IN08</v>
          </cell>
          <cell r="E772">
            <v>36557</v>
          </cell>
          <cell r="F772">
            <v>388</v>
          </cell>
          <cell r="G772">
            <v>-388</v>
          </cell>
          <cell r="H772">
            <v>0</v>
          </cell>
          <cell r="I772" t="str">
            <v>INR</v>
          </cell>
        </row>
        <row r="773">
          <cell r="A773" t="str">
            <v>10787</v>
          </cell>
          <cell r="B773" t="str">
            <v>CHAIR - JAIPAL</v>
          </cell>
          <cell r="C773" t="str">
            <v>IN10P04624</v>
          </cell>
          <cell r="D773" t="str">
            <v>IN08</v>
          </cell>
          <cell r="E773">
            <v>36557</v>
          </cell>
          <cell r="F773">
            <v>388</v>
          </cell>
          <cell r="G773">
            <v>-388</v>
          </cell>
          <cell r="H773">
            <v>0</v>
          </cell>
          <cell r="I773" t="str">
            <v>INR</v>
          </cell>
        </row>
        <row r="774">
          <cell r="A774" t="str">
            <v>10788</v>
          </cell>
          <cell r="B774" t="str">
            <v>CHAIR - JAIPAL</v>
          </cell>
          <cell r="C774" t="str">
            <v>IN10P04624</v>
          </cell>
          <cell r="D774" t="str">
            <v>IN08</v>
          </cell>
          <cell r="E774">
            <v>36557</v>
          </cell>
          <cell r="F774">
            <v>388</v>
          </cell>
          <cell r="G774">
            <v>-388</v>
          </cell>
          <cell r="H774">
            <v>0</v>
          </cell>
          <cell r="I774" t="str">
            <v>INR</v>
          </cell>
        </row>
        <row r="775">
          <cell r="A775" t="str">
            <v>10789</v>
          </cell>
          <cell r="B775" t="str">
            <v>CHAIR - EXECUTIVE</v>
          </cell>
          <cell r="C775" t="str">
            <v>IN10P04624</v>
          </cell>
          <cell r="D775" t="str">
            <v>IN08</v>
          </cell>
          <cell r="E775">
            <v>36557</v>
          </cell>
          <cell r="F775">
            <v>3491</v>
          </cell>
          <cell r="G775">
            <v>-3491</v>
          </cell>
          <cell r="H775">
            <v>0</v>
          </cell>
          <cell r="I775" t="str">
            <v>INR</v>
          </cell>
        </row>
        <row r="776">
          <cell r="A776" t="str">
            <v>10790</v>
          </cell>
          <cell r="B776" t="str">
            <v>CHAIR - EXECUTIVE</v>
          </cell>
          <cell r="C776" t="str">
            <v>IN10P04624</v>
          </cell>
          <cell r="D776" t="str">
            <v>IN08</v>
          </cell>
          <cell r="E776">
            <v>36557</v>
          </cell>
          <cell r="F776">
            <v>3491</v>
          </cell>
          <cell r="G776">
            <v>-3491</v>
          </cell>
          <cell r="H776">
            <v>0</v>
          </cell>
          <cell r="I776" t="str">
            <v>INR</v>
          </cell>
        </row>
        <row r="777">
          <cell r="A777" t="str">
            <v>10791</v>
          </cell>
          <cell r="B777" t="str">
            <v>CHAIR - EXECUTIVE</v>
          </cell>
          <cell r="C777" t="str">
            <v>IN10P04624</v>
          </cell>
          <cell r="D777" t="str">
            <v>IN08</v>
          </cell>
          <cell r="E777">
            <v>36557</v>
          </cell>
          <cell r="F777">
            <v>3491</v>
          </cell>
          <cell r="G777">
            <v>-3491</v>
          </cell>
          <cell r="H777">
            <v>0</v>
          </cell>
          <cell r="I777" t="str">
            <v>INR</v>
          </cell>
        </row>
        <row r="778">
          <cell r="A778" t="str">
            <v>11035</v>
          </cell>
          <cell r="B778" t="str">
            <v>CHAIR - JAIPAL</v>
          </cell>
          <cell r="C778" t="str">
            <v>IN10R04504</v>
          </cell>
          <cell r="D778" t="str">
            <v>IN08</v>
          </cell>
          <cell r="E778">
            <v>36557</v>
          </cell>
          <cell r="F778">
            <v>388</v>
          </cell>
          <cell r="G778">
            <v>-388</v>
          </cell>
          <cell r="H778">
            <v>0</v>
          </cell>
          <cell r="I778" t="str">
            <v>INR</v>
          </cell>
        </row>
        <row r="779">
          <cell r="A779" t="str">
            <v>11036</v>
          </cell>
          <cell r="B779" t="str">
            <v>CHAIR- JAIPAL</v>
          </cell>
          <cell r="C779" t="str">
            <v>IN10R04504</v>
          </cell>
          <cell r="D779" t="str">
            <v>IN08</v>
          </cell>
          <cell r="E779">
            <v>36557</v>
          </cell>
          <cell r="F779">
            <v>388</v>
          </cell>
          <cell r="G779">
            <v>-388</v>
          </cell>
          <cell r="H779">
            <v>0</v>
          </cell>
          <cell r="I779" t="str">
            <v>INR</v>
          </cell>
        </row>
        <row r="780">
          <cell r="A780" t="str">
            <v>11037</v>
          </cell>
          <cell r="B780" t="str">
            <v>CHAIR - JAIPAL</v>
          </cell>
          <cell r="C780" t="str">
            <v>IN10R04504</v>
          </cell>
          <cell r="D780" t="str">
            <v>IN08</v>
          </cell>
          <cell r="E780">
            <v>36557</v>
          </cell>
          <cell r="F780">
            <v>388</v>
          </cell>
          <cell r="G780">
            <v>-388</v>
          </cell>
          <cell r="H780">
            <v>0</v>
          </cell>
          <cell r="I780" t="str">
            <v>INR</v>
          </cell>
        </row>
        <row r="781">
          <cell r="A781" t="str">
            <v>11038</v>
          </cell>
          <cell r="B781" t="str">
            <v>CHAIR - JAIPAL</v>
          </cell>
          <cell r="C781" t="str">
            <v>IN10R04504</v>
          </cell>
          <cell r="D781" t="str">
            <v>IN08</v>
          </cell>
          <cell r="E781">
            <v>36557</v>
          </cell>
          <cell r="F781">
            <v>388</v>
          </cell>
          <cell r="G781">
            <v>-388</v>
          </cell>
          <cell r="H781">
            <v>0</v>
          </cell>
          <cell r="I781" t="str">
            <v>INR</v>
          </cell>
        </row>
        <row r="782">
          <cell r="A782" t="str">
            <v>11039</v>
          </cell>
          <cell r="B782" t="str">
            <v>CHAIR - JAIPAL</v>
          </cell>
          <cell r="C782" t="str">
            <v>IN10R04504</v>
          </cell>
          <cell r="D782" t="str">
            <v>IN08</v>
          </cell>
          <cell r="E782">
            <v>36557</v>
          </cell>
          <cell r="F782">
            <v>388</v>
          </cell>
          <cell r="G782">
            <v>-388</v>
          </cell>
          <cell r="H782">
            <v>0</v>
          </cell>
          <cell r="I782" t="str">
            <v>INR</v>
          </cell>
        </row>
        <row r="783">
          <cell r="A783" t="str">
            <v>11040</v>
          </cell>
          <cell r="B783" t="str">
            <v>CHAIR - JAIPAL</v>
          </cell>
          <cell r="C783" t="str">
            <v>IN10R04504</v>
          </cell>
          <cell r="D783" t="str">
            <v>IN08</v>
          </cell>
          <cell r="E783">
            <v>36557</v>
          </cell>
          <cell r="F783">
            <v>388</v>
          </cell>
          <cell r="G783">
            <v>-388</v>
          </cell>
          <cell r="H783">
            <v>0</v>
          </cell>
          <cell r="I783" t="str">
            <v>INR</v>
          </cell>
        </row>
        <row r="784">
          <cell r="A784" t="str">
            <v>11041</v>
          </cell>
          <cell r="B784" t="str">
            <v>CHAIR - JAIPAL</v>
          </cell>
          <cell r="C784" t="str">
            <v>IN10R04504</v>
          </cell>
          <cell r="D784" t="str">
            <v>IN08</v>
          </cell>
          <cell r="E784">
            <v>36557</v>
          </cell>
          <cell r="F784">
            <v>388</v>
          </cell>
          <cell r="G784">
            <v>-388</v>
          </cell>
          <cell r="H784">
            <v>0</v>
          </cell>
          <cell r="I784" t="str">
            <v>INR</v>
          </cell>
        </row>
        <row r="785">
          <cell r="A785" t="str">
            <v>11042</v>
          </cell>
          <cell r="B785" t="str">
            <v>CHAIR - JAIPAL</v>
          </cell>
          <cell r="C785" t="str">
            <v>IN10R04504</v>
          </cell>
          <cell r="D785" t="str">
            <v>IN08</v>
          </cell>
          <cell r="E785">
            <v>36557</v>
          </cell>
          <cell r="F785">
            <v>388</v>
          </cell>
          <cell r="G785">
            <v>-388</v>
          </cell>
          <cell r="H785">
            <v>0</v>
          </cell>
          <cell r="I785" t="str">
            <v>INR</v>
          </cell>
        </row>
        <row r="786">
          <cell r="A786" t="str">
            <v>11043</v>
          </cell>
          <cell r="B786" t="str">
            <v>CHAIR - JAIPAL</v>
          </cell>
          <cell r="C786" t="str">
            <v>IN10R04504</v>
          </cell>
          <cell r="D786" t="str">
            <v>IN08</v>
          </cell>
          <cell r="E786">
            <v>36557</v>
          </cell>
          <cell r="F786">
            <v>388</v>
          </cell>
          <cell r="G786">
            <v>-388</v>
          </cell>
          <cell r="H786">
            <v>0</v>
          </cell>
          <cell r="I786" t="str">
            <v>INR</v>
          </cell>
        </row>
        <row r="787">
          <cell r="A787" t="str">
            <v>11044</v>
          </cell>
          <cell r="B787" t="str">
            <v>CHAIR - JAIPAL</v>
          </cell>
          <cell r="C787" t="str">
            <v>IN10R04504</v>
          </cell>
          <cell r="D787" t="str">
            <v>IN08</v>
          </cell>
          <cell r="E787">
            <v>36557</v>
          </cell>
          <cell r="F787">
            <v>388</v>
          </cell>
          <cell r="G787">
            <v>-388</v>
          </cell>
          <cell r="H787">
            <v>0</v>
          </cell>
          <cell r="I787" t="str">
            <v>INR</v>
          </cell>
        </row>
        <row r="788">
          <cell r="A788" t="str">
            <v>11045</v>
          </cell>
          <cell r="B788" t="str">
            <v>CHAIR - JAIPAL</v>
          </cell>
          <cell r="C788" t="str">
            <v>IN10R04504</v>
          </cell>
          <cell r="D788" t="str">
            <v>IN08</v>
          </cell>
          <cell r="E788">
            <v>36557</v>
          </cell>
          <cell r="F788">
            <v>388</v>
          </cell>
          <cell r="G788">
            <v>-388</v>
          </cell>
          <cell r="H788">
            <v>0</v>
          </cell>
          <cell r="I788" t="str">
            <v>INR</v>
          </cell>
        </row>
        <row r="789">
          <cell r="A789" t="str">
            <v>11046</v>
          </cell>
          <cell r="B789" t="str">
            <v>CHAIR - JAIPAL</v>
          </cell>
          <cell r="C789" t="str">
            <v>IN10R04504</v>
          </cell>
          <cell r="D789" t="str">
            <v>IN08</v>
          </cell>
          <cell r="E789">
            <v>36557</v>
          </cell>
          <cell r="F789">
            <v>388</v>
          </cell>
          <cell r="G789">
            <v>-388</v>
          </cell>
          <cell r="H789">
            <v>0</v>
          </cell>
          <cell r="I789" t="str">
            <v>INR</v>
          </cell>
        </row>
        <row r="790">
          <cell r="A790" t="str">
            <v>11047</v>
          </cell>
          <cell r="B790" t="str">
            <v>CHAIR - EXECUTIVE</v>
          </cell>
          <cell r="C790" t="str">
            <v>IN10R04504</v>
          </cell>
          <cell r="D790" t="str">
            <v>IN08</v>
          </cell>
          <cell r="E790">
            <v>36557</v>
          </cell>
          <cell r="F790">
            <v>3491</v>
          </cell>
          <cell r="G790">
            <v>-3491</v>
          </cell>
          <cell r="H790">
            <v>0</v>
          </cell>
          <cell r="I790" t="str">
            <v>INR</v>
          </cell>
        </row>
        <row r="791">
          <cell r="A791" t="str">
            <v>11048</v>
          </cell>
          <cell r="B791" t="str">
            <v>CHAIR- EXECUTIVE</v>
          </cell>
          <cell r="C791" t="str">
            <v>IN10R04504</v>
          </cell>
          <cell r="D791" t="str">
            <v>IN08</v>
          </cell>
          <cell r="E791">
            <v>36557</v>
          </cell>
          <cell r="F791">
            <v>3491</v>
          </cell>
          <cell r="G791">
            <v>-3491</v>
          </cell>
          <cell r="H791">
            <v>0</v>
          </cell>
          <cell r="I791" t="str">
            <v>INR</v>
          </cell>
        </row>
        <row r="792">
          <cell r="A792" t="str">
            <v>11049</v>
          </cell>
          <cell r="B792" t="str">
            <v>CHAIR - EXECUTIVE</v>
          </cell>
          <cell r="C792" t="str">
            <v>IN10R04504</v>
          </cell>
          <cell r="D792" t="str">
            <v>IN08</v>
          </cell>
          <cell r="E792">
            <v>36557</v>
          </cell>
          <cell r="F792">
            <v>3491</v>
          </cell>
          <cell r="G792">
            <v>-3491</v>
          </cell>
          <cell r="H792">
            <v>0</v>
          </cell>
          <cell r="I792" t="str">
            <v>INR</v>
          </cell>
        </row>
        <row r="793">
          <cell r="A793" t="str">
            <v>11657</v>
          </cell>
          <cell r="B793" t="str">
            <v>UPS</v>
          </cell>
          <cell r="C793" t="str">
            <v>IN10MZZ722</v>
          </cell>
          <cell r="D793" t="str">
            <v>IN09</v>
          </cell>
          <cell r="E793">
            <v>36557</v>
          </cell>
          <cell r="F793">
            <v>28467</v>
          </cell>
          <cell r="G793">
            <v>-28467</v>
          </cell>
          <cell r="H793">
            <v>0</v>
          </cell>
          <cell r="I793" t="str">
            <v>INR</v>
          </cell>
        </row>
        <row r="794">
          <cell r="A794" t="str">
            <v>11343</v>
          </cell>
          <cell r="B794" t="str">
            <v>FIRE EXTINGUISHER</v>
          </cell>
          <cell r="C794" t="str">
            <v>IN10P3A611</v>
          </cell>
          <cell r="D794" t="str">
            <v>IN08</v>
          </cell>
          <cell r="E794">
            <v>36557</v>
          </cell>
          <cell r="F794">
            <v>6061</v>
          </cell>
          <cell r="G794">
            <v>-2414</v>
          </cell>
          <cell r="H794">
            <v>3647</v>
          </cell>
          <cell r="I794" t="str">
            <v>INR</v>
          </cell>
        </row>
        <row r="795">
          <cell r="A795" t="str">
            <v>10027</v>
          </cell>
          <cell r="B795" t="str">
            <v>HANDGUN SYSTEM</v>
          </cell>
          <cell r="C795" t="str">
            <v>IN10P01625</v>
          </cell>
          <cell r="D795" t="str">
            <v>IN06</v>
          </cell>
          <cell r="E795">
            <v>36586</v>
          </cell>
          <cell r="F795">
            <v>40367</v>
          </cell>
          <cell r="G795">
            <v>-23726</v>
          </cell>
          <cell r="H795">
            <v>16641</v>
          </cell>
          <cell r="I795" t="str">
            <v>INR</v>
          </cell>
        </row>
        <row r="796">
          <cell r="A796" t="str">
            <v>10064</v>
          </cell>
          <cell r="B796" t="str">
            <v>HANDGUN SYSTEMS</v>
          </cell>
          <cell r="C796" t="str">
            <v>IN10P04624</v>
          </cell>
          <cell r="D796" t="str">
            <v>IN06</v>
          </cell>
          <cell r="E796">
            <v>36586</v>
          </cell>
          <cell r="F796">
            <v>40367</v>
          </cell>
          <cell r="G796">
            <v>-23726</v>
          </cell>
          <cell r="H796">
            <v>16641</v>
          </cell>
          <cell r="I796" t="str">
            <v>INR</v>
          </cell>
        </row>
        <row r="797">
          <cell r="A797" t="str">
            <v>10115</v>
          </cell>
          <cell r="B797" t="str">
            <v>HANDGUN SYSTEM</v>
          </cell>
          <cell r="C797" t="str">
            <v>IN10P7H617</v>
          </cell>
          <cell r="D797" t="str">
            <v>IN06</v>
          </cell>
          <cell r="E797">
            <v>36586</v>
          </cell>
          <cell r="F797">
            <v>40370</v>
          </cell>
          <cell r="G797">
            <v>-23728</v>
          </cell>
          <cell r="H797">
            <v>16642</v>
          </cell>
          <cell r="I797" t="str">
            <v>INR</v>
          </cell>
        </row>
        <row r="798">
          <cell r="A798" t="str">
            <v>10139</v>
          </cell>
          <cell r="B798" t="str">
            <v>HANDGUN SYSTEMS</v>
          </cell>
          <cell r="C798" t="str">
            <v>IN10P7I615</v>
          </cell>
          <cell r="D798" t="str">
            <v>IN06</v>
          </cell>
          <cell r="E798">
            <v>36586</v>
          </cell>
          <cell r="F798">
            <v>40367</v>
          </cell>
          <cell r="G798">
            <v>-23726</v>
          </cell>
          <cell r="H798">
            <v>16641</v>
          </cell>
          <cell r="I798" t="str">
            <v>INR</v>
          </cell>
        </row>
        <row r="799">
          <cell r="A799" t="str">
            <v>10028</v>
          </cell>
          <cell r="B799" t="str">
            <v>PVC PIPELINE</v>
          </cell>
          <cell r="C799" t="str">
            <v>IN10P01625</v>
          </cell>
          <cell r="D799" t="str">
            <v>IN06</v>
          </cell>
          <cell r="E799">
            <v>36617</v>
          </cell>
          <cell r="F799">
            <v>52500</v>
          </cell>
          <cell r="G799">
            <v>-30604</v>
          </cell>
          <cell r="H799">
            <v>21896</v>
          </cell>
          <cell r="I799" t="str">
            <v>INR</v>
          </cell>
        </row>
        <row r="800">
          <cell r="A800" t="str">
            <v>10219</v>
          </cell>
          <cell r="B800" t="str">
            <v>SUBMERSIBLE PUMP</v>
          </cell>
          <cell r="C800" t="str">
            <v>IN10RZZ505</v>
          </cell>
          <cell r="D800" t="str">
            <v>IN06</v>
          </cell>
          <cell r="E800">
            <v>36617</v>
          </cell>
          <cell r="F800">
            <v>23260</v>
          </cell>
          <cell r="G800">
            <v>-13559</v>
          </cell>
          <cell r="H800">
            <v>9701</v>
          </cell>
          <cell r="I800" t="str">
            <v>INR</v>
          </cell>
        </row>
        <row r="801">
          <cell r="A801" t="str">
            <v>10220</v>
          </cell>
          <cell r="B801" t="str">
            <v>SUBMERSIBLE PUMP</v>
          </cell>
          <cell r="C801" t="str">
            <v>IN10RZZ505</v>
          </cell>
          <cell r="D801" t="str">
            <v>IN06</v>
          </cell>
          <cell r="E801">
            <v>36617</v>
          </cell>
          <cell r="F801">
            <v>36370</v>
          </cell>
          <cell r="G801">
            <v>-21201</v>
          </cell>
          <cell r="H801">
            <v>15169</v>
          </cell>
          <cell r="I801" t="str">
            <v>INR</v>
          </cell>
        </row>
        <row r="802">
          <cell r="A802" t="str">
            <v>10497</v>
          </cell>
          <cell r="B802" t="str">
            <v>MOBILE-NOKIA SHASHI'S CUSTODY</v>
          </cell>
          <cell r="C802" t="str">
            <v>IN10AZZ444</v>
          </cell>
          <cell r="D802" t="str">
            <v>IN08</v>
          </cell>
          <cell r="E802">
            <v>36617</v>
          </cell>
          <cell r="F802">
            <v>7250</v>
          </cell>
          <cell r="G802">
            <v>-2855</v>
          </cell>
          <cell r="H802">
            <v>4395</v>
          </cell>
          <cell r="I802" t="str">
            <v>INR</v>
          </cell>
        </row>
        <row r="803">
          <cell r="A803" t="str">
            <v>11333</v>
          </cell>
          <cell r="B803" t="str">
            <v>TABLE</v>
          </cell>
          <cell r="C803" t="str">
            <v>IN10P04624</v>
          </cell>
          <cell r="D803" t="str">
            <v>IN08</v>
          </cell>
          <cell r="E803">
            <v>36617</v>
          </cell>
          <cell r="F803">
            <v>6880</v>
          </cell>
          <cell r="G803">
            <v>-2711</v>
          </cell>
          <cell r="H803">
            <v>4169</v>
          </cell>
          <cell r="I803" t="str">
            <v>INR</v>
          </cell>
        </row>
        <row r="804">
          <cell r="A804" t="str">
            <v>11677</v>
          </cell>
          <cell r="B804" t="str">
            <v>SAMTRON MONITORS</v>
          </cell>
          <cell r="C804" t="str">
            <v>IN10RZZ505</v>
          </cell>
          <cell r="D804" t="str">
            <v>IN09</v>
          </cell>
          <cell r="E804">
            <v>36647</v>
          </cell>
          <cell r="F804">
            <v>6900</v>
          </cell>
          <cell r="G804">
            <v>-6900</v>
          </cell>
          <cell r="H804">
            <v>0</v>
          </cell>
          <cell r="I804" t="str">
            <v>INR</v>
          </cell>
        </row>
        <row r="805">
          <cell r="A805" t="str">
            <v>11678</v>
          </cell>
          <cell r="B805" t="str">
            <v>SAMTRON MONITORS</v>
          </cell>
          <cell r="C805" t="str">
            <v>IN10RZZ505</v>
          </cell>
          <cell r="D805" t="str">
            <v>IN09</v>
          </cell>
          <cell r="E805">
            <v>36647</v>
          </cell>
          <cell r="F805">
            <v>6900</v>
          </cell>
          <cell r="G805">
            <v>-6900</v>
          </cell>
          <cell r="H805">
            <v>0</v>
          </cell>
          <cell r="I805" t="str">
            <v>INR</v>
          </cell>
        </row>
        <row r="806">
          <cell r="A806" t="str">
            <v>11679</v>
          </cell>
          <cell r="B806" t="str">
            <v>SAMTRON MONITORS</v>
          </cell>
          <cell r="C806" t="str">
            <v>IN10RZZ505</v>
          </cell>
          <cell r="D806" t="str">
            <v>IN09</v>
          </cell>
          <cell r="E806">
            <v>36647</v>
          </cell>
          <cell r="F806">
            <v>6900</v>
          </cell>
          <cell r="G806">
            <v>-6900</v>
          </cell>
          <cell r="H806">
            <v>0</v>
          </cell>
          <cell r="I806" t="str">
            <v>INR</v>
          </cell>
        </row>
        <row r="807">
          <cell r="A807" t="str">
            <v>11421</v>
          </cell>
          <cell r="B807" t="str">
            <v>PRINTER</v>
          </cell>
          <cell r="C807" t="str">
            <v>IN10AZZ431</v>
          </cell>
          <cell r="D807" t="str">
            <v>IN09</v>
          </cell>
          <cell r="E807">
            <v>36647</v>
          </cell>
          <cell r="F807">
            <v>40500</v>
          </cell>
          <cell r="G807">
            <v>-40500</v>
          </cell>
          <cell r="H807">
            <v>0</v>
          </cell>
          <cell r="I807" t="str">
            <v>INR</v>
          </cell>
        </row>
        <row r="808">
          <cell r="A808" t="str">
            <v>10065</v>
          </cell>
          <cell r="B808" t="str">
            <v>ELEC.TABLE TOP WEIGH SCALE</v>
          </cell>
          <cell r="C808" t="str">
            <v>IN10P04624</v>
          </cell>
          <cell r="D808" t="str">
            <v>IN06</v>
          </cell>
          <cell r="E808">
            <v>36647</v>
          </cell>
          <cell r="F808">
            <v>13417</v>
          </cell>
          <cell r="G808">
            <v>-5174</v>
          </cell>
          <cell r="H808">
            <v>8243</v>
          </cell>
          <cell r="I808" t="str">
            <v>INR</v>
          </cell>
        </row>
        <row r="809">
          <cell r="A809" t="str">
            <v>10535</v>
          </cell>
          <cell r="B809" t="str">
            <v>MOBILE - KK KANDGE</v>
          </cell>
          <cell r="C809" t="str">
            <v>IN10MZZ722</v>
          </cell>
          <cell r="D809" t="str">
            <v>IN08</v>
          </cell>
          <cell r="E809">
            <v>36708</v>
          </cell>
          <cell r="F809">
            <v>14560</v>
          </cell>
          <cell r="G809">
            <v>-5493</v>
          </cell>
          <cell r="H809">
            <v>9067</v>
          </cell>
          <cell r="I809" t="str">
            <v>INR</v>
          </cell>
        </row>
        <row r="810">
          <cell r="A810" t="str">
            <v>11539</v>
          </cell>
          <cell r="B810" t="str">
            <v>UPS</v>
          </cell>
          <cell r="C810" t="str">
            <v>IN10PZZ651</v>
          </cell>
          <cell r="D810" t="str">
            <v>IN09</v>
          </cell>
          <cell r="E810">
            <v>36708</v>
          </cell>
          <cell r="F810">
            <v>5650</v>
          </cell>
          <cell r="G810">
            <v>-5650</v>
          </cell>
          <cell r="H810">
            <v>0</v>
          </cell>
          <cell r="I810" t="str">
            <v>INR</v>
          </cell>
        </row>
        <row r="811">
          <cell r="A811" t="str">
            <v>11834</v>
          </cell>
          <cell r="B811" t="str">
            <v>NET HOUSE -HOT PEPPER</v>
          </cell>
          <cell r="C811" t="str">
            <v>IN10RZZ505</v>
          </cell>
          <cell r="D811" t="str">
            <v>IN05</v>
          </cell>
          <cell r="E811">
            <v>36708</v>
          </cell>
          <cell r="F811">
            <v>110240</v>
          </cell>
          <cell r="G811">
            <v>-62377</v>
          </cell>
          <cell r="H811">
            <v>47863</v>
          </cell>
          <cell r="I811" t="str">
            <v>INR</v>
          </cell>
        </row>
        <row r="812">
          <cell r="A812" t="str">
            <v>11835</v>
          </cell>
          <cell r="B812" t="str">
            <v>NET CAGE - HOT PEPPER</v>
          </cell>
          <cell r="C812" t="str">
            <v>IN10RZZ505</v>
          </cell>
          <cell r="D812" t="str">
            <v>IN05</v>
          </cell>
          <cell r="E812">
            <v>36708</v>
          </cell>
          <cell r="F812">
            <v>9652</v>
          </cell>
          <cell r="G812">
            <v>-5461</v>
          </cell>
          <cell r="H812">
            <v>4191</v>
          </cell>
          <cell r="I812" t="str">
            <v>INR</v>
          </cell>
        </row>
        <row r="813">
          <cell r="A813" t="str">
            <v>11836</v>
          </cell>
          <cell r="B813" t="str">
            <v>NET CAGE - EGG PLANT</v>
          </cell>
          <cell r="C813" t="str">
            <v>IN10RZZ505</v>
          </cell>
          <cell r="D813" t="str">
            <v>IN05</v>
          </cell>
          <cell r="E813">
            <v>36708</v>
          </cell>
          <cell r="F813">
            <v>32388</v>
          </cell>
          <cell r="G813">
            <v>-18327</v>
          </cell>
          <cell r="H813">
            <v>14061</v>
          </cell>
          <cell r="I813" t="str">
            <v>INR</v>
          </cell>
        </row>
        <row r="814">
          <cell r="A814" t="str">
            <v>11422</v>
          </cell>
          <cell r="B814" t="str">
            <v>KVM BOX OF SERVERS</v>
          </cell>
          <cell r="C814" t="str">
            <v>IN10AZZ431</v>
          </cell>
          <cell r="D814" t="str">
            <v>IN09</v>
          </cell>
          <cell r="E814">
            <v>36708</v>
          </cell>
          <cell r="F814">
            <v>17500</v>
          </cell>
          <cell r="G814">
            <v>-17500</v>
          </cell>
          <cell r="H814">
            <v>0</v>
          </cell>
          <cell r="I814" t="str">
            <v>INR</v>
          </cell>
        </row>
        <row r="815">
          <cell r="A815" t="str">
            <v>10671</v>
          </cell>
          <cell r="B815" t="str">
            <v>CHAIR GROUND FLR</v>
          </cell>
          <cell r="C815" t="str">
            <v>IN10AZZ444</v>
          </cell>
          <cell r="D815" t="str">
            <v>IN08</v>
          </cell>
          <cell r="E815">
            <v>36708</v>
          </cell>
          <cell r="F815">
            <v>2500</v>
          </cell>
          <cell r="G815">
            <v>-2500</v>
          </cell>
          <cell r="H815">
            <v>0</v>
          </cell>
          <cell r="I815" t="str">
            <v>INR</v>
          </cell>
        </row>
        <row r="816">
          <cell r="A816" t="str">
            <v>10672</v>
          </cell>
          <cell r="B816" t="str">
            <v>CHAIR GROUND FLR</v>
          </cell>
          <cell r="C816" t="str">
            <v>IN10AZZ444</v>
          </cell>
          <cell r="D816" t="str">
            <v>IN08</v>
          </cell>
          <cell r="E816">
            <v>36708</v>
          </cell>
          <cell r="F816">
            <v>2500</v>
          </cell>
          <cell r="G816">
            <v>-2500</v>
          </cell>
          <cell r="H816">
            <v>0</v>
          </cell>
          <cell r="I816" t="str">
            <v>INR</v>
          </cell>
        </row>
        <row r="817">
          <cell r="A817" t="str">
            <v>10673</v>
          </cell>
          <cell r="B817" t="str">
            <v>CHAIR GROUND FLR</v>
          </cell>
          <cell r="C817" t="str">
            <v>IN10AZZ444</v>
          </cell>
          <cell r="D817" t="str">
            <v>IN08</v>
          </cell>
          <cell r="E817">
            <v>36708</v>
          </cell>
          <cell r="F817">
            <v>2500</v>
          </cell>
          <cell r="G817">
            <v>-2500</v>
          </cell>
          <cell r="H817">
            <v>0</v>
          </cell>
          <cell r="I817" t="str">
            <v>INR</v>
          </cell>
        </row>
        <row r="818">
          <cell r="A818" t="str">
            <v>10674</v>
          </cell>
          <cell r="B818" t="str">
            <v>CHAIR GROUND FLR</v>
          </cell>
          <cell r="C818" t="str">
            <v>IN10AZZ444</v>
          </cell>
          <cell r="D818" t="str">
            <v>IN08</v>
          </cell>
          <cell r="E818">
            <v>36708</v>
          </cell>
          <cell r="F818">
            <v>2500</v>
          </cell>
          <cell r="G818">
            <v>-2500</v>
          </cell>
          <cell r="H818">
            <v>0</v>
          </cell>
          <cell r="I818" t="str">
            <v>INR</v>
          </cell>
        </row>
        <row r="819">
          <cell r="A819" t="str">
            <v>10675</v>
          </cell>
          <cell r="B819" t="str">
            <v>CHAIR GROUND FLR</v>
          </cell>
          <cell r="C819" t="str">
            <v>IN10AZZ444</v>
          </cell>
          <cell r="D819" t="str">
            <v>IN08</v>
          </cell>
          <cell r="E819">
            <v>36708</v>
          </cell>
          <cell r="F819">
            <v>2500</v>
          </cell>
          <cell r="G819">
            <v>-2500</v>
          </cell>
          <cell r="H819">
            <v>0</v>
          </cell>
          <cell r="I819" t="str">
            <v>INR</v>
          </cell>
        </row>
        <row r="820">
          <cell r="A820" t="str">
            <v>10676</v>
          </cell>
          <cell r="B820" t="str">
            <v>CHAIR GROUND FLR</v>
          </cell>
          <cell r="C820" t="str">
            <v>IN10AZZ444</v>
          </cell>
          <cell r="D820" t="str">
            <v>IN08</v>
          </cell>
          <cell r="E820">
            <v>36708</v>
          </cell>
          <cell r="F820">
            <v>2500</v>
          </cell>
          <cell r="G820">
            <v>-2500</v>
          </cell>
          <cell r="H820">
            <v>0</v>
          </cell>
          <cell r="I820" t="str">
            <v>INR</v>
          </cell>
        </row>
        <row r="821">
          <cell r="A821" t="str">
            <v>10677</v>
          </cell>
          <cell r="B821" t="str">
            <v>CHAIR GROUND FLR</v>
          </cell>
          <cell r="C821" t="str">
            <v>IN10AZZ444</v>
          </cell>
          <cell r="D821" t="str">
            <v>IN08</v>
          </cell>
          <cell r="E821">
            <v>36708</v>
          </cell>
          <cell r="F821">
            <v>2500</v>
          </cell>
          <cell r="G821">
            <v>-2500</v>
          </cell>
          <cell r="H821">
            <v>0</v>
          </cell>
          <cell r="I821" t="str">
            <v>INR</v>
          </cell>
        </row>
        <row r="822">
          <cell r="A822" t="str">
            <v>10678</v>
          </cell>
          <cell r="B822" t="str">
            <v>CHAIR GROUND FLR</v>
          </cell>
          <cell r="C822" t="str">
            <v>IN10AZZ444</v>
          </cell>
          <cell r="D822" t="str">
            <v>IN08</v>
          </cell>
          <cell r="E822">
            <v>36708</v>
          </cell>
          <cell r="F822">
            <v>2500</v>
          </cell>
          <cell r="G822">
            <v>-2500</v>
          </cell>
          <cell r="H822">
            <v>0</v>
          </cell>
          <cell r="I822" t="str">
            <v>INR</v>
          </cell>
        </row>
        <row r="823">
          <cell r="A823" t="str">
            <v>10679</v>
          </cell>
          <cell r="B823" t="str">
            <v>CHAIR GROUND FLR</v>
          </cell>
          <cell r="C823" t="str">
            <v>IN10AZZ444</v>
          </cell>
          <cell r="D823" t="str">
            <v>IN08</v>
          </cell>
          <cell r="E823">
            <v>36708</v>
          </cell>
          <cell r="F823">
            <v>2500</v>
          </cell>
          <cell r="G823">
            <v>-2500</v>
          </cell>
          <cell r="H823">
            <v>0</v>
          </cell>
          <cell r="I823" t="str">
            <v>INR</v>
          </cell>
        </row>
        <row r="824">
          <cell r="A824" t="str">
            <v>10680</v>
          </cell>
          <cell r="B824" t="str">
            <v>CHAIR GROUND FLR</v>
          </cell>
          <cell r="C824" t="str">
            <v>IN10AZZ444</v>
          </cell>
          <cell r="D824" t="str">
            <v>IN08</v>
          </cell>
          <cell r="E824">
            <v>36708</v>
          </cell>
          <cell r="F824">
            <v>2500</v>
          </cell>
          <cell r="G824">
            <v>-2500</v>
          </cell>
          <cell r="H824">
            <v>0</v>
          </cell>
          <cell r="I824" t="str">
            <v>INR</v>
          </cell>
        </row>
        <row r="825">
          <cell r="A825" t="str">
            <v>10681</v>
          </cell>
          <cell r="B825" t="str">
            <v>CHAIR GROUND FLR</v>
          </cell>
          <cell r="C825" t="str">
            <v>IN10AZZ444</v>
          </cell>
          <cell r="D825" t="str">
            <v>IN08</v>
          </cell>
          <cell r="E825">
            <v>36708</v>
          </cell>
          <cell r="F825">
            <v>2500</v>
          </cell>
          <cell r="G825">
            <v>-2500</v>
          </cell>
          <cell r="H825">
            <v>0</v>
          </cell>
          <cell r="I825" t="str">
            <v>INR</v>
          </cell>
        </row>
        <row r="826">
          <cell r="A826" t="str">
            <v>10682</v>
          </cell>
          <cell r="B826" t="str">
            <v>CHAIR GROUND FLR</v>
          </cell>
          <cell r="C826" t="str">
            <v>IN10AZZ444</v>
          </cell>
          <cell r="D826" t="str">
            <v>IN08</v>
          </cell>
          <cell r="E826">
            <v>36708</v>
          </cell>
          <cell r="F826">
            <v>2500</v>
          </cell>
          <cell r="G826">
            <v>-2500</v>
          </cell>
          <cell r="H826">
            <v>0</v>
          </cell>
          <cell r="I826" t="str">
            <v>INR</v>
          </cell>
        </row>
        <row r="827">
          <cell r="A827" t="str">
            <v>10683</v>
          </cell>
          <cell r="B827" t="str">
            <v>CHAIR GROUND FLR</v>
          </cell>
          <cell r="C827" t="str">
            <v>IN10AZZ444</v>
          </cell>
          <cell r="D827" t="str">
            <v>IN08</v>
          </cell>
          <cell r="E827">
            <v>36708</v>
          </cell>
          <cell r="F827">
            <v>2500</v>
          </cell>
          <cell r="G827">
            <v>-2500</v>
          </cell>
          <cell r="H827">
            <v>0</v>
          </cell>
          <cell r="I827" t="str">
            <v>INR</v>
          </cell>
        </row>
        <row r="828">
          <cell r="A828" t="str">
            <v>10684</v>
          </cell>
          <cell r="B828" t="str">
            <v>FAN GROUND FLR</v>
          </cell>
          <cell r="C828" t="str">
            <v>IN10AZZ444</v>
          </cell>
          <cell r="D828" t="str">
            <v>IN08</v>
          </cell>
          <cell r="E828">
            <v>36708</v>
          </cell>
          <cell r="F828">
            <v>1150</v>
          </cell>
          <cell r="G828">
            <v>-1150</v>
          </cell>
          <cell r="H828">
            <v>0</v>
          </cell>
          <cell r="I828" t="str">
            <v>INR</v>
          </cell>
        </row>
        <row r="829">
          <cell r="A829" t="str">
            <v>10685</v>
          </cell>
          <cell r="B829" t="str">
            <v>FAN GROUND FLR</v>
          </cell>
          <cell r="C829" t="str">
            <v>IN10AZZ444</v>
          </cell>
          <cell r="D829" t="str">
            <v>IN08</v>
          </cell>
          <cell r="E829">
            <v>36708</v>
          </cell>
          <cell r="F829">
            <v>1150</v>
          </cell>
          <cell r="G829">
            <v>-1150</v>
          </cell>
          <cell r="H829">
            <v>0</v>
          </cell>
          <cell r="I829" t="str">
            <v>INR</v>
          </cell>
        </row>
        <row r="830">
          <cell r="A830" t="str">
            <v>10686</v>
          </cell>
          <cell r="B830" t="str">
            <v>FAN GROUND FLR</v>
          </cell>
          <cell r="C830" t="str">
            <v>IN10AZZ444</v>
          </cell>
          <cell r="D830" t="str">
            <v>IN08</v>
          </cell>
          <cell r="E830">
            <v>36708</v>
          </cell>
          <cell r="F830">
            <v>1150</v>
          </cell>
          <cell r="G830">
            <v>-1150</v>
          </cell>
          <cell r="H830">
            <v>0</v>
          </cell>
          <cell r="I830" t="str">
            <v>INR</v>
          </cell>
        </row>
        <row r="831">
          <cell r="A831" t="str">
            <v>10687</v>
          </cell>
          <cell r="B831" t="str">
            <v>FAN GROUND FLR</v>
          </cell>
          <cell r="C831" t="str">
            <v>IN10AZZ444</v>
          </cell>
          <cell r="D831" t="str">
            <v>IN08</v>
          </cell>
          <cell r="E831">
            <v>36708</v>
          </cell>
          <cell r="F831">
            <v>1150</v>
          </cell>
          <cell r="G831">
            <v>-1150</v>
          </cell>
          <cell r="H831">
            <v>0</v>
          </cell>
          <cell r="I831" t="str">
            <v>INR</v>
          </cell>
        </row>
        <row r="832">
          <cell r="A832" t="str">
            <v>10688</v>
          </cell>
          <cell r="B832" t="str">
            <v>FAN GROUND FLR</v>
          </cell>
          <cell r="C832" t="str">
            <v>IN10AZZ444</v>
          </cell>
          <cell r="D832" t="str">
            <v>IN08</v>
          </cell>
          <cell r="E832">
            <v>36708</v>
          </cell>
          <cell r="F832">
            <v>1150</v>
          </cell>
          <cell r="G832">
            <v>-1150</v>
          </cell>
          <cell r="H832">
            <v>0</v>
          </cell>
          <cell r="I832" t="str">
            <v>INR</v>
          </cell>
        </row>
        <row r="833">
          <cell r="A833" t="str">
            <v>10689</v>
          </cell>
          <cell r="B833" t="str">
            <v>TUBE FITTING - GROUND FLR</v>
          </cell>
          <cell r="C833" t="str">
            <v>IN10AZZ444</v>
          </cell>
          <cell r="D833" t="str">
            <v>IN08</v>
          </cell>
          <cell r="E833">
            <v>36708</v>
          </cell>
          <cell r="F833">
            <v>1054</v>
          </cell>
          <cell r="G833">
            <v>-1054</v>
          </cell>
          <cell r="H833">
            <v>0</v>
          </cell>
          <cell r="I833" t="str">
            <v>INR</v>
          </cell>
        </row>
        <row r="834">
          <cell r="A834" t="str">
            <v>10690</v>
          </cell>
          <cell r="B834" t="str">
            <v>TUBE FITTING - GROUND FLR</v>
          </cell>
          <cell r="C834" t="str">
            <v>IN10AZZ444</v>
          </cell>
          <cell r="D834" t="str">
            <v>IN08</v>
          </cell>
          <cell r="E834">
            <v>36708</v>
          </cell>
          <cell r="F834">
            <v>1054</v>
          </cell>
          <cell r="G834">
            <v>-1054</v>
          </cell>
          <cell r="H834">
            <v>0</v>
          </cell>
          <cell r="I834" t="str">
            <v>INR</v>
          </cell>
        </row>
        <row r="835">
          <cell r="A835" t="str">
            <v>10691</v>
          </cell>
          <cell r="B835" t="str">
            <v>TUBE FITTING - GROUND FLR</v>
          </cell>
          <cell r="C835" t="str">
            <v>IN10AZZ444</v>
          </cell>
          <cell r="D835" t="str">
            <v>IN08</v>
          </cell>
          <cell r="E835">
            <v>36708</v>
          </cell>
          <cell r="F835">
            <v>1054</v>
          </cell>
          <cell r="G835">
            <v>-1054</v>
          </cell>
          <cell r="H835">
            <v>0</v>
          </cell>
          <cell r="I835" t="str">
            <v>INR</v>
          </cell>
        </row>
        <row r="836">
          <cell r="A836" t="str">
            <v>10692</v>
          </cell>
          <cell r="B836" t="str">
            <v>TUBE FITTING - GROUND FLR</v>
          </cell>
          <cell r="C836" t="str">
            <v>IN10AZZ444</v>
          </cell>
          <cell r="D836" t="str">
            <v>IN08</v>
          </cell>
          <cell r="E836">
            <v>36708</v>
          </cell>
          <cell r="F836">
            <v>1054</v>
          </cell>
          <cell r="G836">
            <v>-1054</v>
          </cell>
          <cell r="H836">
            <v>0</v>
          </cell>
          <cell r="I836" t="str">
            <v>INR</v>
          </cell>
        </row>
        <row r="837">
          <cell r="A837" t="str">
            <v>10693</v>
          </cell>
          <cell r="B837" t="str">
            <v>TUBE FITTING - GROUND FLR</v>
          </cell>
          <cell r="C837" t="str">
            <v>IN10AZZ444</v>
          </cell>
          <cell r="D837" t="str">
            <v>IN08</v>
          </cell>
          <cell r="E837">
            <v>36708</v>
          </cell>
          <cell r="F837">
            <v>1054</v>
          </cell>
          <cell r="G837">
            <v>-1054</v>
          </cell>
          <cell r="H837">
            <v>0</v>
          </cell>
          <cell r="I837" t="str">
            <v>INR</v>
          </cell>
        </row>
        <row r="838">
          <cell r="A838" t="str">
            <v>10694</v>
          </cell>
          <cell r="B838" t="str">
            <v>TUBE FITTING - GROUND FLR</v>
          </cell>
          <cell r="C838" t="str">
            <v>IN10AZZ444</v>
          </cell>
          <cell r="D838" t="str">
            <v>IN08</v>
          </cell>
          <cell r="E838">
            <v>36708</v>
          </cell>
          <cell r="F838">
            <v>1054</v>
          </cell>
          <cell r="G838">
            <v>-1054</v>
          </cell>
          <cell r="H838">
            <v>0</v>
          </cell>
          <cell r="I838" t="str">
            <v>INR</v>
          </cell>
        </row>
        <row r="839">
          <cell r="A839" t="str">
            <v>10695</v>
          </cell>
          <cell r="B839" t="str">
            <v>TUBE FITTING - GROUND FLR</v>
          </cell>
          <cell r="C839" t="str">
            <v>IN10AZZ444</v>
          </cell>
          <cell r="D839" t="str">
            <v>IN08</v>
          </cell>
          <cell r="E839">
            <v>36708</v>
          </cell>
          <cell r="F839">
            <v>1054</v>
          </cell>
          <cell r="G839">
            <v>-1054</v>
          </cell>
          <cell r="H839">
            <v>0</v>
          </cell>
          <cell r="I839" t="str">
            <v>INR</v>
          </cell>
        </row>
        <row r="840">
          <cell r="A840" t="str">
            <v>10696</v>
          </cell>
          <cell r="B840" t="str">
            <v>TUBE FITTING - GROUND FLR</v>
          </cell>
          <cell r="C840" t="str">
            <v>IN10AZZ444</v>
          </cell>
          <cell r="D840" t="str">
            <v>IN08</v>
          </cell>
          <cell r="E840">
            <v>36708</v>
          </cell>
          <cell r="F840">
            <v>1054</v>
          </cell>
          <cell r="G840">
            <v>-1054</v>
          </cell>
          <cell r="H840">
            <v>0</v>
          </cell>
          <cell r="I840" t="str">
            <v>INR</v>
          </cell>
        </row>
        <row r="841">
          <cell r="A841" t="str">
            <v>10697</v>
          </cell>
          <cell r="B841" t="str">
            <v>TUBE FITTING - GROUND FLR</v>
          </cell>
          <cell r="C841" t="str">
            <v>IN10AZZ444</v>
          </cell>
          <cell r="D841" t="str">
            <v>IN08</v>
          </cell>
          <cell r="E841">
            <v>36708</v>
          </cell>
          <cell r="F841">
            <v>1054</v>
          </cell>
          <cell r="G841">
            <v>-1054</v>
          </cell>
          <cell r="H841">
            <v>0</v>
          </cell>
          <cell r="I841" t="str">
            <v>INR</v>
          </cell>
        </row>
        <row r="842">
          <cell r="A842" t="str">
            <v>10698</v>
          </cell>
          <cell r="B842" t="str">
            <v>TUBE FITTING - GROUND FLR</v>
          </cell>
          <cell r="C842" t="str">
            <v>IN10AZZ444</v>
          </cell>
          <cell r="D842" t="str">
            <v>IN08</v>
          </cell>
          <cell r="E842">
            <v>36708</v>
          </cell>
          <cell r="F842">
            <v>1054</v>
          </cell>
          <cell r="G842">
            <v>-1054</v>
          </cell>
          <cell r="H842">
            <v>0</v>
          </cell>
          <cell r="I842" t="str">
            <v>INR</v>
          </cell>
        </row>
        <row r="843">
          <cell r="A843" t="str">
            <v>10699</v>
          </cell>
          <cell r="B843" t="str">
            <v>TUBE FITTING - GROUND FLR</v>
          </cell>
          <cell r="C843" t="str">
            <v>IN10AZZ444</v>
          </cell>
          <cell r="D843" t="str">
            <v>IN08</v>
          </cell>
          <cell r="E843">
            <v>36708</v>
          </cell>
          <cell r="F843">
            <v>1054</v>
          </cell>
          <cell r="G843">
            <v>-1054</v>
          </cell>
          <cell r="H843">
            <v>0</v>
          </cell>
          <cell r="I843" t="str">
            <v>INR</v>
          </cell>
        </row>
        <row r="844">
          <cell r="A844" t="str">
            <v>10700</v>
          </cell>
          <cell r="B844" t="str">
            <v>TUBE FITTING - GROUND FLR</v>
          </cell>
          <cell r="C844" t="str">
            <v>IN10AZZ444</v>
          </cell>
          <cell r="D844" t="str">
            <v>IN08</v>
          </cell>
          <cell r="E844">
            <v>36708</v>
          </cell>
          <cell r="F844">
            <v>1056</v>
          </cell>
          <cell r="G844">
            <v>-1056</v>
          </cell>
          <cell r="H844">
            <v>0</v>
          </cell>
          <cell r="I844" t="str">
            <v>INR</v>
          </cell>
        </row>
        <row r="845">
          <cell r="A845" t="str">
            <v>11290</v>
          </cell>
          <cell r="B845" t="str">
            <v>TABLE - GROUND FLOOR</v>
          </cell>
          <cell r="C845" t="str">
            <v>IN10AZZ444</v>
          </cell>
          <cell r="D845" t="str">
            <v>IN08</v>
          </cell>
          <cell r="E845">
            <v>36708</v>
          </cell>
          <cell r="F845">
            <v>11000</v>
          </cell>
          <cell r="G845">
            <v>-4149</v>
          </cell>
          <cell r="H845">
            <v>6851</v>
          </cell>
          <cell r="I845" t="str">
            <v>INR</v>
          </cell>
        </row>
        <row r="846">
          <cell r="A846" t="str">
            <v>11291</v>
          </cell>
          <cell r="B846" t="str">
            <v>TABLE - GROUND FLOOR</v>
          </cell>
          <cell r="C846" t="str">
            <v>IN10AZZ444</v>
          </cell>
          <cell r="D846" t="str">
            <v>IN08</v>
          </cell>
          <cell r="E846">
            <v>36708</v>
          </cell>
          <cell r="F846">
            <v>11000</v>
          </cell>
          <cell r="G846">
            <v>-4149</v>
          </cell>
          <cell r="H846">
            <v>6851</v>
          </cell>
          <cell r="I846" t="str">
            <v>INR</v>
          </cell>
        </row>
        <row r="847">
          <cell r="A847" t="str">
            <v>11292</v>
          </cell>
          <cell r="B847" t="str">
            <v>TABLE - GROUND FLOOR</v>
          </cell>
          <cell r="C847" t="str">
            <v>IN10AZZ444</v>
          </cell>
          <cell r="D847" t="str">
            <v>IN08</v>
          </cell>
          <cell r="E847">
            <v>36708</v>
          </cell>
          <cell r="F847">
            <v>11000</v>
          </cell>
          <cell r="G847">
            <v>-4149</v>
          </cell>
          <cell r="H847">
            <v>6851</v>
          </cell>
          <cell r="I847" t="str">
            <v>INR</v>
          </cell>
        </row>
        <row r="848">
          <cell r="A848" t="str">
            <v>11293</v>
          </cell>
          <cell r="B848" t="str">
            <v>TABLE - GROUND FLOOR</v>
          </cell>
          <cell r="C848" t="str">
            <v>IN10AZZ444</v>
          </cell>
          <cell r="D848" t="str">
            <v>IN08</v>
          </cell>
          <cell r="E848">
            <v>36708</v>
          </cell>
          <cell r="F848">
            <v>11000</v>
          </cell>
          <cell r="G848">
            <v>-4149</v>
          </cell>
          <cell r="H848">
            <v>6851</v>
          </cell>
          <cell r="I848" t="str">
            <v>INR</v>
          </cell>
        </row>
        <row r="849">
          <cell r="A849" t="str">
            <v>11294</v>
          </cell>
          <cell r="B849" t="str">
            <v>SIDE UNIT GROUND FLR</v>
          </cell>
          <cell r="C849" t="str">
            <v>IN10AZZ444</v>
          </cell>
          <cell r="D849" t="str">
            <v>IN08</v>
          </cell>
          <cell r="E849">
            <v>36708</v>
          </cell>
          <cell r="F849">
            <v>11625</v>
          </cell>
          <cell r="G849">
            <v>-4386</v>
          </cell>
          <cell r="H849">
            <v>7239</v>
          </cell>
          <cell r="I849" t="str">
            <v>INR</v>
          </cell>
        </row>
        <row r="850">
          <cell r="A850" t="str">
            <v>11295</v>
          </cell>
          <cell r="B850" t="str">
            <v>SIDE UNIT GROUND FLR</v>
          </cell>
          <cell r="C850" t="str">
            <v>IN10AZZ444</v>
          </cell>
          <cell r="D850" t="str">
            <v>IN08</v>
          </cell>
          <cell r="E850">
            <v>36708</v>
          </cell>
          <cell r="F850">
            <v>11625</v>
          </cell>
          <cell r="G850">
            <v>-4386</v>
          </cell>
          <cell r="H850">
            <v>7239</v>
          </cell>
          <cell r="I850" t="str">
            <v>INR</v>
          </cell>
        </row>
        <row r="851">
          <cell r="A851" t="str">
            <v>11296</v>
          </cell>
          <cell r="B851" t="str">
            <v>SIDE UNIT GROUND FLR</v>
          </cell>
          <cell r="C851" t="str">
            <v>IN10AZZ444</v>
          </cell>
          <cell r="D851" t="str">
            <v>IN08</v>
          </cell>
          <cell r="E851">
            <v>36708</v>
          </cell>
          <cell r="F851">
            <v>11625</v>
          </cell>
          <cell r="G851">
            <v>-4386</v>
          </cell>
          <cell r="H851">
            <v>7239</v>
          </cell>
          <cell r="I851" t="str">
            <v>INR</v>
          </cell>
        </row>
        <row r="852">
          <cell r="A852" t="str">
            <v>11297</v>
          </cell>
          <cell r="B852" t="str">
            <v>SIDE UNIT GROUND FLR</v>
          </cell>
          <cell r="C852" t="str">
            <v>IN10AZZ444</v>
          </cell>
          <cell r="D852" t="str">
            <v>IN08</v>
          </cell>
          <cell r="E852">
            <v>36708</v>
          </cell>
          <cell r="F852">
            <v>11625</v>
          </cell>
          <cell r="G852">
            <v>-4386</v>
          </cell>
          <cell r="H852">
            <v>7239</v>
          </cell>
          <cell r="I852" t="str">
            <v>INR</v>
          </cell>
        </row>
        <row r="853">
          <cell r="A853" t="str">
            <v>10066</v>
          </cell>
          <cell r="B853" t="str">
            <v>ELECTRONIC WEIGH FILLER</v>
          </cell>
          <cell r="C853" t="str">
            <v>IN10P04624</v>
          </cell>
          <cell r="D853" t="str">
            <v>IN06</v>
          </cell>
          <cell r="E853">
            <v>36708</v>
          </cell>
          <cell r="F853">
            <v>334370</v>
          </cell>
          <cell r="G853">
            <v>-125249</v>
          </cell>
          <cell r="H853">
            <v>209121</v>
          </cell>
          <cell r="I853" t="str">
            <v>INR</v>
          </cell>
        </row>
        <row r="854">
          <cell r="A854" t="str">
            <v>10291</v>
          </cell>
          <cell r="B854" t="str">
            <v>200 LTR SPRAYING MACHINE</v>
          </cell>
          <cell r="C854" t="str">
            <v>IN10R04504</v>
          </cell>
          <cell r="D854" t="str">
            <v>IN06</v>
          </cell>
          <cell r="E854">
            <v>36708</v>
          </cell>
          <cell r="F854">
            <v>46376</v>
          </cell>
          <cell r="G854">
            <v>-25874</v>
          </cell>
          <cell r="H854">
            <v>20502</v>
          </cell>
          <cell r="I854" t="str">
            <v>INR</v>
          </cell>
        </row>
        <row r="855">
          <cell r="A855" t="str">
            <v>10292</v>
          </cell>
          <cell r="B855" t="str">
            <v>LG FRIDGE 362 LT</v>
          </cell>
          <cell r="C855" t="str">
            <v>IN10R04504</v>
          </cell>
          <cell r="D855" t="str">
            <v>IN06</v>
          </cell>
          <cell r="E855">
            <v>36708</v>
          </cell>
          <cell r="F855">
            <v>33220</v>
          </cell>
          <cell r="G855">
            <v>-12444</v>
          </cell>
          <cell r="H855">
            <v>20776</v>
          </cell>
          <cell r="I855" t="str">
            <v>INR</v>
          </cell>
        </row>
        <row r="856">
          <cell r="A856" t="str">
            <v>10293</v>
          </cell>
          <cell r="B856" t="str">
            <v>REMI MAKE COOLING INCUBRATOR</v>
          </cell>
          <cell r="C856" t="str">
            <v>IN10R04504</v>
          </cell>
          <cell r="D856" t="str">
            <v>IN06</v>
          </cell>
          <cell r="E856">
            <v>36708</v>
          </cell>
          <cell r="F856">
            <v>75940</v>
          </cell>
          <cell r="G856">
            <v>-42368</v>
          </cell>
          <cell r="H856">
            <v>33572</v>
          </cell>
          <cell r="I856" t="str">
            <v>INR</v>
          </cell>
        </row>
        <row r="857">
          <cell r="A857" t="str">
            <v>10221</v>
          </cell>
          <cell r="B857" t="str">
            <v>ELECTRONIC ANALYTICAL BAL</v>
          </cell>
          <cell r="C857" t="str">
            <v>IN10RZZ505</v>
          </cell>
          <cell r="D857" t="str">
            <v>IN06</v>
          </cell>
          <cell r="E857">
            <v>36739</v>
          </cell>
          <cell r="F857">
            <v>129000</v>
          </cell>
          <cell r="G857">
            <v>-47604</v>
          </cell>
          <cell r="H857">
            <v>81396</v>
          </cell>
          <cell r="I857" t="str">
            <v>INR</v>
          </cell>
        </row>
        <row r="858">
          <cell r="A858" t="str">
            <v>10222</v>
          </cell>
          <cell r="B858" t="str">
            <v>7.5 HP MONOBLOCK PUMP</v>
          </cell>
          <cell r="C858" t="str">
            <v>IN10RZZ505</v>
          </cell>
          <cell r="D858" t="str">
            <v>IN06</v>
          </cell>
          <cell r="E858">
            <v>36739</v>
          </cell>
          <cell r="F858">
            <v>13700</v>
          </cell>
          <cell r="G858">
            <v>-7529</v>
          </cell>
          <cell r="H858">
            <v>6171</v>
          </cell>
          <cell r="I858" t="str">
            <v>INR</v>
          </cell>
        </row>
        <row r="859">
          <cell r="A859" t="str">
            <v>11423</v>
          </cell>
          <cell r="B859" t="str">
            <v>INTERNAL CD WRITER</v>
          </cell>
          <cell r="C859" t="str">
            <v>IN10AZZ431</v>
          </cell>
          <cell r="D859" t="str">
            <v>IN09</v>
          </cell>
          <cell r="E859">
            <v>36739</v>
          </cell>
          <cell r="F859">
            <v>17260</v>
          </cell>
          <cell r="G859">
            <v>-17260</v>
          </cell>
          <cell r="H859">
            <v>0</v>
          </cell>
          <cell r="I859" t="str">
            <v>INR</v>
          </cell>
        </row>
        <row r="860">
          <cell r="A860" t="str">
            <v>10140</v>
          </cell>
          <cell r="B860" t="str">
            <v>GRAVITY SEPARTOR</v>
          </cell>
          <cell r="C860" t="str">
            <v>IN10P7I615</v>
          </cell>
          <cell r="D860" t="str">
            <v>IN06</v>
          </cell>
          <cell r="E860">
            <v>36739</v>
          </cell>
          <cell r="F860">
            <v>272160</v>
          </cell>
          <cell r="G860">
            <v>-149575</v>
          </cell>
          <cell r="H860">
            <v>122585</v>
          </cell>
          <cell r="I860" t="str">
            <v>INR</v>
          </cell>
        </row>
        <row r="861">
          <cell r="A861" t="str">
            <v>11323</v>
          </cell>
          <cell r="B861" t="str">
            <v>PLASTIC MOULDED CHAIRS</v>
          </cell>
          <cell r="C861" t="str">
            <v>IN10P01625</v>
          </cell>
          <cell r="D861" t="str">
            <v>IN08</v>
          </cell>
          <cell r="E861">
            <v>36770</v>
          </cell>
          <cell r="F861">
            <v>9900</v>
          </cell>
          <cell r="G861">
            <v>-3624</v>
          </cell>
          <cell r="H861">
            <v>6276</v>
          </cell>
          <cell r="I861" t="str">
            <v>INR</v>
          </cell>
        </row>
        <row r="862">
          <cell r="A862" t="str">
            <v>10223</v>
          </cell>
          <cell r="B862" t="str">
            <v>SPRAYING MACHINE 200 LTR</v>
          </cell>
          <cell r="C862" t="str">
            <v>IN10RZZ505</v>
          </cell>
          <cell r="D862" t="str">
            <v>IN06</v>
          </cell>
          <cell r="E862">
            <v>36770</v>
          </cell>
          <cell r="F862">
            <v>47976</v>
          </cell>
          <cell r="G862">
            <v>-25968</v>
          </cell>
          <cell r="H862">
            <v>22008</v>
          </cell>
          <cell r="I862" t="str">
            <v>INR</v>
          </cell>
        </row>
        <row r="863">
          <cell r="A863" t="str">
            <v>10224</v>
          </cell>
          <cell r="B863" t="str">
            <v>HOT AIR OVEN</v>
          </cell>
          <cell r="C863" t="str">
            <v>IN10RZZ505</v>
          </cell>
          <cell r="D863" t="str">
            <v>IN06</v>
          </cell>
          <cell r="E863">
            <v>36770</v>
          </cell>
          <cell r="F863">
            <v>117615</v>
          </cell>
          <cell r="G863">
            <v>-63660</v>
          </cell>
          <cell r="H863">
            <v>53955</v>
          </cell>
          <cell r="I863" t="str">
            <v>INR</v>
          </cell>
        </row>
        <row r="864">
          <cell r="A864" t="str">
            <v>10310</v>
          </cell>
          <cell r="B864" t="str">
            <v>DRIP IRRGATION SYSTEM</v>
          </cell>
          <cell r="C864" t="str">
            <v>IN10RZZ505</v>
          </cell>
          <cell r="D864" t="str">
            <v>IN06</v>
          </cell>
          <cell r="E864">
            <v>36770</v>
          </cell>
          <cell r="F864">
            <v>272386</v>
          </cell>
          <cell r="G864">
            <v>-147429</v>
          </cell>
          <cell r="H864">
            <v>124957</v>
          </cell>
          <cell r="I864" t="str">
            <v>INR</v>
          </cell>
        </row>
        <row r="865">
          <cell r="A865" t="str">
            <v>11424</v>
          </cell>
          <cell r="B865" t="str">
            <v>D LINK 24 PORT SWITCH</v>
          </cell>
          <cell r="C865" t="str">
            <v>IN10AZZ431</v>
          </cell>
          <cell r="D865" t="str">
            <v>IN09</v>
          </cell>
          <cell r="E865">
            <v>36770</v>
          </cell>
          <cell r="F865">
            <v>30500</v>
          </cell>
          <cell r="G865">
            <v>-30500</v>
          </cell>
          <cell r="H865">
            <v>0</v>
          </cell>
          <cell r="I865" t="str">
            <v>INR</v>
          </cell>
        </row>
        <row r="866">
          <cell r="A866" t="str">
            <v>10294</v>
          </cell>
          <cell r="B866" t="str">
            <v>ROTARY SHAKER</v>
          </cell>
          <cell r="C866" t="str">
            <v>IN10R04504</v>
          </cell>
          <cell r="D866" t="str">
            <v>IN06</v>
          </cell>
          <cell r="E866">
            <v>36770</v>
          </cell>
          <cell r="F866">
            <v>282600</v>
          </cell>
          <cell r="G866">
            <v>-152957</v>
          </cell>
          <cell r="H866">
            <v>129643</v>
          </cell>
          <cell r="I866" t="str">
            <v>INR</v>
          </cell>
        </row>
        <row r="867">
          <cell r="A867" t="str">
            <v>10508</v>
          </cell>
          <cell r="B867" t="str">
            <v>WATER FLITER</v>
          </cell>
          <cell r="C867" t="str">
            <v>IN10P01625</v>
          </cell>
          <cell r="D867" t="str">
            <v>IN08</v>
          </cell>
          <cell r="E867">
            <v>36800</v>
          </cell>
          <cell r="F867">
            <v>6340</v>
          </cell>
          <cell r="G867">
            <v>-2286</v>
          </cell>
          <cell r="H867">
            <v>4054</v>
          </cell>
          <cell r="I867" t="str">
            <v>INR</v>
          </cell>
        </row>
        <row r="868">
          <cell r="A868" t="str">
            <v>11680</v>
          </cell>
          <cell r="B868" t="str">
            <v>COMPUTER FOR SPIRT - AM</v>
          </cell>
          <cell r="C868" t="str">
            <v>IN10RZZ505</v>
          </cell>
          <cell r="D868" t="str">
            <v>IN09</v>
          </cell>
          <cell r="E868">
            <v>36800</v>
          </cell>
          <cell r="F868">
            <v>62500</v>
          </cell>
          <cell r="G868">
            <v>-62500</v>
          </cell>
          <cell r="H868">
            <v>0</v>
          </cell>
          <cell r="I868" t="str">
            <v>INR</v>
          </cell>
        </row>
        <row r="869">
          <cell r="A869" t="str">
            <v>11425</v>
          </cell>
          <cell r="B869" t="str">
            <v>MS EXCHANGE SERVER</v>
          </cell>
          <cell r="C869" t="str">
            <v>IN10AZZ431</v>
          </cell>
          <cell r="D869" t="str">
            <v>IN09</v>
          </cell>
          <cell r="E869">
            <v>36800</v>
          </cell>
          <cell r="F869">
            <v>1317150</v>
          </cell>
          <cell r="G869">
            <v>-1317150</v>
          </cell>
          <cell r="H869">
            <v>0</v>
          </cell>
          <cell r="I869" t="str">
            <v>INR</v>
          </cell>
        </row>
        <row r="870">
          <cell r="A870" t="str">
            <v>11426</v>
          </cell>
          <cell r="B870" t="str">
            <v>UPS FOR MS EXCHANGE SERVER</v>
          </cell>
          <cell r="C870" t="str">
            <v>IN10AZZ431</v>
          </cell>
          <cell r="D870" t="str">
            <v>IN09</v>
          </cell>
          <cell r="E870">
            <v>36800</v>
          </cell>
          <cell r="F870">
            <v>33000</v>
          </cell>
          <cell r="G870">
            <v>-33000</v>
          </cell>
          <cell r="H870">
            <v>0</v>
          </cell>
          <cell r="I870" t="str">
            <v>INR</v>
          </cell>
        </row>
        <row r="871">
          <cell r="A871" t="str">
            <v>10498</v>
          </cell>
          <cell r="B871" t="str">
            <v>SPLIT A/C. CONF ROOM</v>
          </cell>
          <cell r="C871" t="str">
            <v>IN10AZZ444</v>
          </cell>
          <cell r="D871" t="str">
            <v>IN08</v>
          </cell>
          <cell r="E871">
            <v>36800</v>
          </cell>
          <cell r="F871">
            <v>80647</v>
          </cell>
          <cell r="G871">
            <v>-29077</v>
          </cell>
          <cell r="H871">
            <v>51570</v>
          </cell>
          <cell r="I871" t="str">
            <v>INR</v>
          </cell>
        </row>
        <row r="872">
          <cell r="A872" t="str">
            <v>10502</v>
          </cell>
          <cell r="B872" t="str">
            <v>AIR CONDITIONER</v>
          </cell>
          <cell r="C872" t="str">
            <v>IN10PZZ651</v>
          </cell>
          <cell r="D872" t="str">
            <v>IN08</v>
          </cell>
          <cell r="E872">
            <v>36800</v>
          </cell>
          <cell r="F872">
            <v>32400</v>
          </cell>
          <cell r="G872">
            <v>-11682</v>
          </cell>
          <cell r="H872">
            <v>20718</v>
          </cell>
          <cell r="I872" t="str">
            <v>INR</v>
          </cell>
        </row>
        <row r="873">
          <cell r="A873" t="str">
            <v>11548</v>
          </cell>
          <cell r="B873" t="str">
            <v>ACCUVA UPS</v>
          </cell>
          <cell r="C873" t="str">
            <v>IN10PZZ651</v>
          </cell>
          <cell r="D873" t="str">
            <v>IN09</v>
          </cell>
          <cell r="E873">
            <v>36800</v>
          </cell>
          <cell r="F873">
            <v>5300</v>
          </cell>
          <cell r="G873">
            <v>-5300</v>
          </cell>
          <cell r="H873">
            <v>0</v>
          </cell>
          <cell r="I873" t="str">
            <v>INR</v>
          </cell>
        </row>
        <row r="874">
          <cell r="A874" t="str">
            <v>10966</v>
          </cell>
          <cell r="B874" t="str">
            <v>MIRROR OPTIC TUBE</v>
          </cell>
          <cell r="C874" t="str">
            <v>IN10RZZ505</v>
          </cell>
          <cell r="D874" t="str">
            <v>IN08</v>
          </cell>
          <cell r="E874">
            <v>36831</v>
          </cell>
          <cell r="F874">
            <v>3500</v>
          </cell>
          <cell r="G874">
            <v>-3500</v>
          </cell>
          <cell r="H874">
            <v>0</v>
          </cell>
          <cell r="I874" t="str">
            <v>INR</v>
          </cell>
        </row>
        <row r="875">
          <cell r="A875" t="str">
            <v>10967</v>
          </cell>
          <cell r="B875" t="str">
            <v>MIRROR OPTIC TUBE</v>
          </cell>
          <cell r="C875" t="str">
            <v>IN10RZZ505</v>
          </cell>
          <cell r="D875" t="str">
            <v>IN08</v>
          </cell>
          <cell r="E875">
            <v>36831</v>
          </cell>
          <cell r="F875">
            <v>3500</v>
          </cell>
          <cell r="G875">
            <v>-3500</v>
          </cell>
          <cell r="H875">
            <v>0</v>
          </cell>
          <cell r="I875" t="str">
            <v>INR</v>
          </cell>
        </row>
        <row r="876">
          <cell r="A876" t="str">
            <v>10968</v>
          </cell>
          <cell r="B876" t="str">
            <v>SMALL TUBE</v>
          </cell>
          <cell r="C876" t="str">
            <v>IN10RZZ505</v>
          </cell>
          <cell r="D876" t="str">
            <v>IN08</v>
          </cell>
          <cell r="E876">
            <v>36831</v>
          </cell>
          <cell r="F876">
            <v>1000</v>
          </cell>
          <cell r="G876">
            <v>-1000</v>
          </cell>
          <cell r="H876">
            <v>0</v>
          </cell>
          <cell r="I876" t="str">
            <v>INR</v>
          </cell>
        </row>
        <row r="877">
          <cell r="A877" t="str">
            <v>10969</v>
          </cell>
          <cell r="B877" t="str">
            <v>SMALL TUBE</v>
          </cell>
          <cell r="C877" t="str">
            <v>IN10RZZ505</v>
          </cell>
          <cell r="D877" t="str">
            <v>IN08</v>
          </cell>
          <cell r="E877">
            <v>36831</v>
          </cell>
          <cell r="F877">
            <v>1000</v>
          </cell>
          <cell r="G877">
            <v>-1000</v>
          </cell>
          <cell r="H877">
            <v>0</v>
          </cell>
          <cell r="I877" t="str">
            <v>INR</v>
          </cell>
        </row>
        <row r="878">
          <cell r="A878" t="str">
            <v>10970</v>
          </cell>
          <cell r="B878" t="str">
            <v>SMALL TUBE</v>
          </cell>
          <cell r="C878" t="str">
            <v>IN10RZZ505</v>
          </cell>
          <cell r="D878" t="str">
            <v>IN08</v>
          </cell>
          <cell r="E878">
            <v>36831</v>
          </cell>
          <cell r="F878">
            <v>1000</v>
          </cell>
          <cell r="G878">
            <v>-1000</v>
          </cell>
          <cell r="H878">
            <v>0</v>
          </cell>
          <cell r="I878" t="str">
            <v>INR</v>
          </cell>
        </row>
        <row r="879">
          <cell r="A879" t="str">
            <v>10971</v>
          </cell>
          <cell r="B879" t="str">
            <v>SMALL TUBE</v>
          </cell>
          <cell r="C879" t="str">
            <v>IN10RZZ505</v>
          </cell>
          <cell r="D879" t="str">
            <v>IN08</v>
          </cell>
          <cell r="E879">
            <v>36831</v>
          </cell>
          <cell r="F879">
            <v>1000</v>
          </cell>
          <cell r="G879">
            <v>-1000</v>
          </cell>
          <cell r="H879">
            <v>0</v>
          </cell>
          <cell r="I879" t="str">
            <v>INR</v>
          </cell>
        </row>
        <row r="880">
          <cell r="A880" t="str">
            <v>10972</v>
          </cell>
          <cell r="B880" t="str">
            <v>SMALL TUBE</v>
          </cell>
          <cell r="C880" t="str">
            <v>IN10RZZ505</v>
          </cell>
          <cell r="D880" t="str">
            <v>IN08</v>
          </cell>
          <cell r="E880">
            <v>36831</v>
          </cell>
          <cell r="F880">
            <v>1000</v>
          </cell>
          <cell r="G880">
            <v>-1000</v>
          </cell>
          <cell r="H880">
            <v>0</v>
          </cell>
          <cell r="I880" t="str">
            <v>INR</v>
          </cell>
        </row>
        <row r="881">
          <cell r="A881" t="str">
            <v>10973</v>
          </cell>
          <cell r="B881" t="str">
            <v>SMALL TUBE</v>
          </cell>
          <cell r="C881" t="str">
            <v>IN10RZZ505</v>
          </cell>
          <cell r="D881" t="str">
            <v>IN08</v>
          </cell>
          <cell r="E881">
            <v>36831</v>
          </cell>
          <cell r="F881">
            <v>1000</v>
          </cell>
          <cell r="G881">
            <v>-1000</v>
          </cell>
          <cell r="H881">
            <v>0</v>
          </cell>
          <cell r="I881" t="str">
            <v>INR</v>
          </cell>
        </row>
        <row r="882">
          <cell r="A882" t="str">
            <v>10974</v>
          </cell>
          <cell r="B882" t="str">
            <v>SAMLL TUBE</v>
          </cell>
          <cell r="C882" t="str">
            <v>IN10RZZ505</v>
          </cell>
          <cell r="D882" t="str">
            <v>IN08</v>
          </cell>
          <cell r="E882">
            <v>36831</v>
          </cell>
          <cell r="F882">
            <v>1000</v>
          </cell>
          <cell r="G882">
            <v>-1000</v>
          </cell>
          <cell r="H882">
            <v>0</v>
          </cell>
          <cell r="I882" t="str">
            <v>INR</v>
          </cell>
        </row>
        <row r="883">
          <cell r="A883" t="str">
            <v>10975</v>
          </cell>
          <cell r="B883" t="str">
            <v>SAMLL TUBE</v>
          </cell>
          <cell r="C883" t="str">
            <v>IN10RZZ505</v>
          </cell>
          <cell r="D883" t="str">
            <v>IN08</v>
          </cell>
          <cell r="E883">
            <v>36831</v>
          </cell>
          <cell r="F883">
            <v>1000</v>
          </cell>
          <cell r="G883">
            <v>-1000</v>
          </cell>
          <cell r="H883">
            <v>0</v>
          </cell>
          <cell r="I883" t="str">
            <v>INR</v>
          </cell>
        </row>
        <row r="884">
          <cell r="A884" t="str">
            <v>10976</v>
          </cell>
          <cell r="B884" t="str">
            <v>EXECUTIVE CHAIR</v>
          </cell>
          <cell r="C884" t="str">
            <v>IN10RZZ505</v>
          </cell>
          <cell r="D884" t="str">
            <v>IN08</v>
          </cell>
          <cell r="E884">
            <v>36831</v>
          </cell>
          <cell r="F884">
            <v>4000</v>
          </cell>
          <cell r="G884">
            <v>-4000</v>
          </cell>
          <cell r="H884">
            <v>0</v>
          </cell>
          <cell r="I884" t="str">
            <v>INR</v>
          </cell>
        </row>
        <row r="885">
          <cell r="A885" t="str">
            <v>10977</v>
          </cell>
          <cell r="B885" t="str">
            <v>EXECUTIVE CHAIR</v>
          </cell>
          <cell r="C885" t="str">
            <v>IN10RZZ505</v>
          </cell>
          <cell r="D885" t="str">
            <v>IN08</v>
          </cell>
          <cell r="E885">
            <v>36831</v>
          </cell>
          <cell r="F885">
            <v>4000</v>
          </cell>
          <cell r="G885">
            <v>-4000</v>
          </cell>
          <cell r="H885">
            <v>0</v>
          </cell>
          <cell r="I885" t="str">
            <v>INR</v>
          </cell>
        </row>
        <row r="886">
          <cell r="A886" t="str">
            <v>10978</v>
          </cell>
          <cell r="B886" t="str">
            <v>SEMI EXECUTIVE CHAIR</v>
          </cell>
          <cell r="C886" t="str">
            <v>IN10RZZ505</v>
          </cell>
          <cell r="D886" t="str">
            <v>IN08</v>
          </cell>
          <cell r="E886">
            <v>36831</v>
          </cell>
          <cell r="F886">
            <v>3000</v>
          </cell>
          <cell r="G886">
            <v>-3000</v>
          </cell>
          <cell r="H886">
            <v>0</v>
          </cell>
          <cell r="I886" t="str">
            <v>INR</v>
          </cell>
        </row>
        <row r="887">
          <cell r="A887" t="str">
            <v>10979</v>
          </cell>
          <cell r="B887" t="str">
            <v>SEMI EXE CHAIR</v>
          </cell>
          <cell r="C887" t="str">
            <v>IN10RZZ505</v>
          </cell>
          <cell r="D887" t="str">
            <v>IN08</v>
          </cell>
          <cell r="E887">
            <v>36831</v>
          </cell>
          <cell r="F887">
            <v>3000</v>
          </cell>
          <cell r="G887">
            <v>-3000</v>
          </cell>
          <cell r="H887">
            <v>0</v>
          </cell>
          <cell r="I887" t="str">
            <v>INR</v>
          </cell>
        </row>
        <row r="888">
          <cell r="A888" t="str">
            <v>10980</v>
          </cell>
          <cell r="B888" t="str">
            <v>SEMI EXEC CHAIR</v>
          </cell>
          <cell r="C888" t="str">
            <v>IN10RZZ505</v>
          </cell>
          <cell r="D888" t="str">
            <v>IN08</v>
          </cell>
          <cell r="E888">
            <v>36831</v>
          </cell>
          <cell r="F888">
            <v>3000</v>
          </cell>
          <cell r="G888">
            <v>-3000</v>
          </cell>
          <cell r="H888">
            <v>0</v>
          </cell>
          <cell r="I888" t="str">
            <v>INR</v>
          </cell>
        </row>
        <row r="889">
          <cell r="A889" t="str">
            <v>10981</v>
          </cell>
          <cell r="B889" t="str">
            <v>SEMI EXEC CHAIR</v>
          </cell>
          <cell r="C889" t="str">
            <v>IN10RZZ505</v>
          </cell>
          <cell r="D889" t="str">
            <v>IN08</v>
          </cell>
          <cell r="E889">
            <v>36831</v>
          </cell>
          <cell r="F889">
            <v>3000</v>
          </cell>
          <cell r="G889">
            <v>-3000</v>
          </cell>
          <cell r="H889">
            <v>0</v>
          </cell>
          <cell r="I889" t="str">
            <v>INR</v>
          </cell>
        </row>
        <row r="890">
          <cell r="A890" t="str">
            <v>10982</v>
          </cell>
          <cell r="B890" t="str">
            <v>SEMI EXEC CHAIR</v>
          </cell>
          <cell r="C890" t="str">
            <v>IN10RZZ505</v>
          </cell>
          <cell r="D890" t="str">
            <v>IN08</v>
          </cell>
          <cell r="E890">
            <v>36831</v>
          </cell>
          <cell r="F890">
            <v>3000</v>
          </cell>
          <cell r="G890">
            <v>-3000</v>
          </cell>
          <cell r="H890">
            <v>0</v>
          </cell>
          <cell r="I890" t="str">
            <v>INR</v>
          </cell>
        </row>
        <row r="891">
          <cell r="A891" t="str">
            <v>10983</v>
          </cell>
          <cell r="B891" t="str">
            <v>SEMI EXEC CHAIR</v>
          </cell>
          <cell r="C891" t="str">
            <v>IN10RZZ505</v>
          </cell>
          <cell r="D891" t="str">
            <v>IN08</v>
          </cell>
          <cell r="E891">
            <v>36831</v>
          </cell>
          <cell r="F891">
            <v>3000</v>
          </cell>
          <cell r="G891">
            <v>-3000</v>
          </cell>
          <cell r="H891">
            <v>0</v>
          </cell>
          <cell r="I891" t="str">
            <v>INR</v>
          </cell>
        </row>
        <row r="892">
          <cell r="A892" t="str">
            <v>10984</v>
          </cell>
          <cell r="B892" t="str">
            <v>SEMI EXEC CHAIR</v>
          </cell>
          <cell r="C892" t="str">
            <v>IN10RZZ505</v>
          </cell>
          <cell r="D892" t="str">
            <v>IN08</v>
          </cell>
          <cell r="E892">
            <v>36831</v>
          </cell>
          <cell r="F892">
            <v>3000</v>
          </cell>
          <cell r="G892">
            <v>-3000</v>
          </cell>
          <cell r="H892">
            <v>0</v>
          </cell>
          <cell r="I892" t="str">
            <v>INR</v>
          </cell>
        </row>
        <row r="893">
          <cell r="A893" t="str">
            <v>10985</v>
          </cell>
          <cell r="B893" t="str">
            <v>SEMI EXEC CHAIR</v>
          </cell>
          <cell r="C893" t="str">
            <v>IN10RZZ505</v>
          </cell>
          <cell r="D893" t="str">
            <v>IN08</v>
          </cell>
          <cell r="E893">
            <v>36831</v>
          </cell>
          <cell r="F893">
            <v>3000</v>
          </cell>
          <cell r="G893">
            <v>-3000</v>
          </cell>
          <cell r="H893">
            <v>0</v>
          </cell>
          <cell r="I893" t="str">
            <v>INR</v>
          </cell>
        </row>
        <row r="894">
          <cell r="A894" t="str">
            <v>10986</v>
          </cell>
          <cell r="B894" t="str">
            <v>SEMI EXEC CHAIR</v>
          </cell>
          <cell r="C894" t="str">
            <v>IN10RZZ505</v>
          </cell>
          <cell r="D894" t="str">
            <v>IN08</v>
          </cell>
          <cell r="E894">
            <v>36831</v>
          </cell>
          <cell r="F894">
            <v>3000</v>
          </cell>
          <cell r="G894">
            <v>-3000</v>
          </cell>
          <cell r="H894">
            <v>0</v>
          </cell>
          <cell r="I894" t="str">
            <v>INR</v>
          </cell>
        </row>
        <row r="895">
          <cell r="A895" t="str">
            <v>10987</v>
          </cell>
          <cell r="B895" t="str">
            <v>SEMI EXEC CHAIR</v>
          </cell>
          <cell r="C895" t="str">
            <v>IN10RZZ505</v>
          </cell>
          <cell r="D895" t="str">
            <v>IN08</v>
          </cell>
          <cell r="E895">
            <v>36831</v>
          </cell>
          <cell r="F895">
            <v>3000</v>
          </cell>
          <cell r="G895">
            <v>-3000</v>
          </cell>
          <cell r="H895">
            <v>0</v>
          </cell>
          <cell r="I895" t="str">
            <v>INR</v>
          </cell>
        </row>
        <row r="896">
          <cell r="A896" t="str">
            <v>10988</v>
          </cell>
          <cell r="B896" t="str">
            <v>SEMI EXEC CHAIR</v>
          </cell>
          <cell r="C896" t="str">
            <v>IN10RZZ505</v>
          </cell>
          <cell r="D896" t="str">
            <v>IN08</v>
          </cell>
          <cell r="E896">
            <v>36831</v>
          </cell>
          <cell r="F896">
            <v>3000</v>
          </cell>
          <cell r="G896">
            <v>-3000</v>
          </cell>
          <cell r="H896">
            <v>0</v>
          </cell>
          <cell r="I896" t="str">
            <v>INR</v>
          </cell>
        </row>
        <row r="897">
          <cell r="A897" t="str">
            <v>10989</v>
          </cell>
          <cell r="B897" t="str">
            <v>SEMI EXEC CHAIR</v>
          </cell>
          <cell r="C897" t="str">
            <v>IN10RZZ505</v>
          </cell>
          <cell r="D897" t="str">
            <v>IN08</v>
          </cell>
          <cell r="E897">
            <v>36831</v>
          </cell>
          <cell r="F897">
            <v>3000</v>
          </cell>
          <cell r="G897">
            <v>-3000</v>
          </cell>
          <cell r="H897">
            <v>0</v>
          </cell>
          <cell r="I897" t="str">
            <v>INR</v>
          </cell>
        </row>
        <row r="898">
          <cell r="A898" t="str">
            <v>10990</v>
          </cell>
          <cell r="B898" t="str">
            <v>SEMI EXEC CHAIR</v>
          </cell>
          <cell r="C898" t="str">
            <v>IN10RZZ505</v>
          </cell>
          <cell r="D898" t="str">
            <v>IN08</v>
          </cell>
          <cell r="E898">
            <v>36831</v>
          </cell>
          <cell r="F898">
            <v>3000</v>
          </cell>
          <cell r="G898">
            <v>-3000</v>
          </cell>
          <cell r="H898">
            <v>0</v>
          </cell>
          <cell r="I898" t="str">
            <v>INR</v>
          </cell>
        </row>
        <row r="899">
          <cell r="A899" t="str">
            <v>10991</v>
          </cell>
          <cell r="B899" t="str">
            <v>ROUND CHAIR</v>
          </cell>
          <cell r="C899" t="str">
            <v>IN10RZZ505</v>
          </cell>
          <cell r="D899" t="str">
            <v>IN08</v>
          </cell>
          <cell r="E899">
            <v>36831</v>
          </cell>
          <cell r="F899">
            <v>2000</v>
          </cell>
          <cell r="G899">
            <v>-2000</v>
          </cell>
          <cell r="H899">
            <v>0</v>
          </cell>
          <cell r="I899" t="str">
            <v>INR</v>
          </cell>
        </row>
        <row r="900">
          <cell r="A900" t="str">
            <v>10992</v>
          </cell>
          <cell r="B900" t="str">
            <v>ROUND CHAIR</v>
          </cell>
          <cell r="C900" t="str">
            <v>IN10RZZ505</v>
          </cell>
          <cell r="D900" t="str">
            <v>IN08</v>
          </cell>
          <cell r="E900">
            <v>36831</v>
          </cell>
          <cell r="F900">
            <v>2000</v>
          </cell>
          <cell r="G900">
            <v>-2000</v>
          </cell>
          <cell r="H900">
            <v>0</v>
          </cell>
          <cell r="I900" t="str">
            <v>INR</v>
          </cell>
        </row>
        <row r="901">
          <cell r="A901" t="str">
            <v>10993</v>
          </cell>
          <cell r="B901" t="str">
            <v>ROUND CHAIR</v>
          </cell>
          <cell r="C901" t="str">
            <v>IN10RZZ505</v>
          </cell>
          <cell r="D901" t="str">
            <v>IN08</v>
          </cell>
          <cell r="E901">
            <v>36831</v>
          </cell>
          <cell r="F901">
            <v>2000</v>
          </cell>
          <cell r="G901">
            <v>-2000</v>
          </cell>
          <cell r="H901">
            <v>0</v>
          </cell>
          <cell r="I901" t="str">
            <v>INR</v>
          </cell>
        </row>
        <row r="902">
          <cell r="A902" t="str">
            <v>10994</v>
          </cell>
          <cell r="B902" t="str">
            <v>ROUND CHAIR</v>
          </cell>
          <cell r="C902" t="str">
            <v>IN10RZZ505</v>
          </cell>
          <cell r="D902" t="str">
            <v>IN08</v>
          </cell>
          <cell r="E902">
            <v>36831</v>
          </cell>
          <cell r="F902">
            <v>2000</v>
          </cell>
          <cell r="G902">
            <v>-2000</v>
          </cell>
          <cell r="H902">
            <v>0</v>
          </cell>
          <cell r="I902" t="str">
            <v>INR</v>
          </cell>
        </row>
        <row r="903">
          <cell r="A903" t="str">
            <v>10995</v>
          </cell>
          <cell r="B903" t="str">
            <v>ROUND CHAIR</v>
          </cell>
          <cell r="C903" t="str">
            <v>IN10RZZ505</v>
          </cell>
          <cell r="D903" t="str">
            <v>IN08</v>
          </cell>
          <cell r="E903">
            <v>36831</v>
          </cell>
          <cell r="F903">
            <v>2000</v>
          </cell>
          <cell r="G903">
            <v>-2000</v>
          </cell>
          <cell r="H903">
            <v>0</v>
          </cell>
          <cell r="I903" t="str">
            <v>INR</v>
          </cell>
        </row>
        <row r="904">
          <cell r="A904" t="str">
            <v>10996</v>
          </cell>
          <cell r="B904" t="str">
            <v>ROUND TABLE</v>
          </cell>
          <cell r="C904" t="str">
            <v>IN10RZZ505</v>
          </cell>
          <cell r="D904" t="str">
            <v>IN08</v>
          </cell>
          <cell r="E904">
            <v>36831</v>
          </cell>
          <cell r="F904">
            <v>2000</v>
          </cell>
          <cell r="G904">
            <v>-2000</v>
          </cell>
          <cell r="H904">
            <v>0</v>
          </cell>
          <cell r="I904" t="str">
            <v>INR</v>
          </cell>
        </row>
        <row r="905">
          <cell r="A905" t="str">
            <v>10997</v>
          </cell>
          <cell r="B905" t="str">
            <v>ROUND CHAIR</v>
          </cell>
          <cell r="C905" t="str">
            <v>IN10RZZ505</v>
          </cell>
          <cell r="D905" t="str">
            <v>IN08</v>
          </cell>
          <cell r="E905">
            <v>36831</v>
          </cell>
          <cell r="F905">
            <v>2000</v>
          </cell>
          <cell r="G905">
            <v>-2000</v>
          </cell>
          <cell r="H905">
            <v>0</v>
          </cell>
          <cell r="I905" t="str">
            <v>INR</v>
          </cell>
        </row>
        <row r="906">
          <cell r="A906" t="str">
            <v>10998</v>
          </cell>
          <cell r="B906" t="str">
            <v>ROUND CHAIR</v>
          </cell>
          <cell r="C906" t="str">
            <v>IN10RZZ505</v>
          </cell>
          <cell r="D906" t="str">
            <v>IN08</v>
          </cell>
          <cell r="E906">
            <v>36831</v>
          </cell>
          <cell r="F906">
            <v>2000</v>
          </cell>
          <cell r="G906">
            <v>-2000</v>
          </cell>
          <cell r="H906">
            <v>0</v>
          </cell>
          <cell r="I906" t="str">
            <v>INR</v>
          </cell>
        </row>
        <row r="907">
          <cell r="A907" t="str">
            <v>10999</v>
          </cell>
          <cell r="B907" t="str">
            <v>ROUND CHAIR</v>
          </cell>
          <cell r="C907" t="str">
            <v>IN10RZZ505</v>
          </cell>
          <cell r="D907" t="str">
            <v>IN08</v>
          </cell>
          <cell r="E907">
            <v>36831</v>
          </cell>
          <cell r="F907">
            <v>2000</v>
          </cell>
          <cell r="G907">
            <v>-2000</v>
          </cell>
          <cell r="H907">
            <v>0</v>
          </cell>
          <cell r="I907" t="str">
            <v>INR</v>
          </cell>
        </row>
        <row r="908">
          <cell r="A908" t="str">
            <v>11378</v>
          </cell>
          <cell r="B908" t="str">
            <v>L SHAPE TABLE IN LAB WITH</v>
          </cell>
          <cell r="C908" t="str">
            <v>IN10RZZ505</v>
          </cell>
          <cell r="D908" t="str">
            <v>IN08</v>
          </cell>
          <cell r="E908">
            <v>36831</v>
          </cell>
          <cell r="F908">
            <v>54300</v>
          </cell>
          <cell r="G908">
            <v>-19276</v>
          </cell>
          <cell r="H908">
            <v>35024</v>
          </cell>
          <cell r="I908" t="str">
            <v>INR</v>
          </cell>
        </row>
        <row r="909">
          <cell r="A909" t="str">
            <v>11379</v>
          </cell>
          <cell r="B909" t="str">
            <v>L SHAPED IN STAFF RM</v>
          </cell>
          <cell r="C909" t="str">
            <v>IN10RZZ505</v>
          </cell>
          <cell r="D909" t="str">
            <v>IN08</v>
          </cell>
          <cell r="E909">
            <v>36831</v>
          </cell>
          <cell r="F909">
            <v>36700</v>
          </cell>
          <cell r="G909">
            <v>-13028</v>
          </cell>
          <cell r="H909">
            <v>23672</v>
          </cell>
          <cell r="I909" t="str">
            <v>INR</v>
          </cell>
        </row>
        <row r="910">
          <cell r="A910" t="str">
            <v>11380</v>
          </cell>
          <cell r="B910" t="str">
            <v>MAIN &amp; SIDE TABLE CABIN 1</v>
          </cell>
          <cell r="C910" t="str">
            <v>IN10RZZ505</v>
          </cell>
          <cell r="D910" t="str">
            <v>IN08</v>
          </cell>
          <cell r="E910">
            <v>36831</v>
          </cell>
          <cell r="F910">
            <v>34000</v>
          </cell>
          <cell r="G910">
            <v>-12070</v>
          </cell>
          <cell r="H910">
            <v>21930</v>
          </cell>
          <cell r="I910" t="str">
            <v>INR</v>
          </cell>
        </row>
        <row r="911">
          <cell r="A911" t="str">
            <v>11381</v>
          </cell>
          <cell r="B911" t="str">
            <v>MAIN &amp; SIDE TABLE CABIN2</v>
          </cell>
          <cell r="C911" t="str">
            <v>IN10RZZ505</v>
          </cell>
          <cell r="D911" t="str">
            <v>IN08</v>
          </cell>
          <cell r="E911">
            <v>36831</v>
          </cell>
          <cell r="F911">
            <v>34000</v>
          </cell>
          <cell r="G911">
            <v>-12070</v>
          </cell>
          <cell r="H911">
            <v>21930</v>
          </cell>
          <cell r="I911" t="str">
            <v>INR</v>
          </cell>
        </row>
        <row r="912">
          <cell r="A912" t="str">
            <v>11826</v>
          </cell>
          <cell r="B912" t="str">
            <v>LAND-WADHUKHURD</v>
          </cell>
          <cell r="C912" t="str">
            <v>IN10R04504</v>
          </cell>
          <cell r="D912" t="str">
            <v>IN01</v>
          </cell>
          <cell r="E912">
            <v>36831</v>
          </cell>
          <cell r="F912">
            <v>100000</v>
          </cell>
          <cell r="G912">
            <v>0</v>
          </cell>
          <cell r="H912">
            <v>100000</v>
          </cell>
          <cell r="I912" t="str">
            <v>INR</v>
          </cell>
        </row>
        <row r="913">
          <cell r="A913" t="str">
            <v>10707</v>
          </cell>
          <cell r="B913" t="str">
            <v>CHAIR</v>
          </cell>
          <cell r="C913" t="str">
            <v>IN10PZZ651</v>
          </cell>
          <cell r="D913" t="str">
            <v>IN08</v>
          </cell>
          <cell r="E913">
            <v>36831</v>
          </cell>
          <cell r="F913">
            <v>2055</v>
          </cell>
          <cell r="G913">
            <v>-2055</v>
          </cell>
          <cell r="H913">
            <v>0</v>
          </cell>
          <cell r="I913" t="str">
            <v>INR</v>
          </cell>
        </row>
        <row r="914">
          <cell r="A914" t="str">
            <v>10708</v>
          </cell>
          <cell r="B914" t="str">
            <v>CHAIR</v>
          </cell>
          <cell r="C914" t="str">
            <v>IN10PZZ651</v>
          </cell>
          <cell r="D914" t="str">
            <v>IN08</v>
          </cell>
          <cell r="E914">
            <v>36831</v>
          </cell>
          <cell r="F914">
            <v>2055</v>
          </cell>
          <cell r="G914">
            <v>-2055</v>
          </cell>
          <cell r="H914">
            <v>0</v>
          </cell>
          <cell r="I914" t="str">
            <v>INR</v>
          </cell>
        </row>
        <row r="915">
          <cell r="A915" t="str">
            <v>10709</v>
          </cell>
          <cell r="B915" t="str">
            <v>CHAIR</v>
          </cell>
          <cell r="C915" t="str">
            <v>IN10PZZ651</v>
          </cell>
          <cell r="D915" t="str">
            <v>IN08</v>
          </cell>
          <cell r="E915">
            <v>36831</v>
          </cell>
          <cell r="F915">
            <v>1240</v>
          </cell>
          <cell r="G915">
            <v>-1240</v>
          </cell>
          <cell r="H915">
            <v>0</v>
          </cell>
          <cell r="I915" t="str">
            <v>INR</v>
          </cell>
        </row>
        <row r="916">
          <cell r="A916" t="str">
            <v>10710</v>
          </cell>
          <cell r="B916" t="str">
            <v>CHAIR</v>
          </cell>
          <cell r="C916" t="str">
            <v>IN10PZZ651</v>
          </cell>
          <cell r="D916" t="str">
            <v>IN08</v>
          </cell>
          <cell r="E916">
            <v>36831</v>
          </cell>
          <cell r="F916">
            <v>1240</v>
          </cell>
          <cell r="G916">
            <v>-1240</v>
          </cell>
          <cell r="H916">
            <v>0</v>
          </cell>
          <cell r="I916" t="str">
            <v>INR</v>
          </cell>
        </row>
        <row r="917">
          <cell r="A917" t="str">
            <v>10711</v>
          </cell>
          <cell r="B917" t="str">
            <v>CHAIR</v>
          </cell>
          <cell r="C917" t="str">
            <v>IN10PZZ651</v>
          </cell>
          <cell r="D917" t="str">
            <v>IN08</v>
          </cell>
          <cell r="E917">
            <v>36831</v>
          </cell>
          <cell r="F917">
            <v>1240</v>
          </cell>
          <cell r="G917">
            <v>-1240</v>
          </cell>
          <cell r="H917">
            <v>0</v>
          </cell>
          <cell r="I917" t="str">
            <v>INR</v>
          </cell>
        </row>
        <row r="918">
          <cell r="A918" t="str">
            <v>10712</v>
          </cell>
          <cell r="B918" t="str">
            <v>CHAIR</v>
          </cell>
          <cell r="C918" t="str">
            <v>IN10PZZ651</v>
          </cell>
          <cell r="D918" t="str">
            <v>IN08</v>
          </cell>
          <cell r="E918">
            <v>36831</v>
          </cell>
          <cell r="F918">
            <v>1240</v>
          </cell>
          <cell r="G918">
            <v>-1240</v>
          </cell>
          <cell r="H918">
            <v>0</v>
          </cell>
          <cell r="I918" t="str">
            <v>INR</v>
          </cell>
        </row>
        <row r="919">
          <cell r="A919" t="str">
            <v>10713</v>
          </cell>
          <cell r="B919" t="str">
            <v>CHAIR</v>
          </cell>
          <cell r="C919" t="str">
            <v>IN10PZZ651</v>
          </cell>
          <cell r="D919" t="str">
            <v>IN08</v>
          </cell>
          <cell r="E919">
            <v>36831</v>
          </cell>
          <cell r="F919">
            <v>1240</v>
          </cell>
          <cell r="G919">
            <v>-1240</v>
          </cell>
          <cell r="H919">
            <v>0</v>
          </cell>
          <cell r="I919" t="str">
            <v>INR</v>
          </cell>
        </row>
        <row r="920">
          <cell r="A920" t="str">
            <v>10714</v>
          </cell>
          <cell r="B920" t="str">
            <v>CHAIR</v>
          </cell>
          <cell r="C920" t="str">
            <v>IN10PZZ651</v>
          </cell>
          <cell r="D920" t="str">
            <v>IN08</v>
          </cell>
          <cell r="E920">
            <v>36831</v>
          </cell>
          <cell r="F920">
            <v>1240</v>
          </cell>
          <cell r="G920">
            <v>-1240</v>
          </cell>
          <cell r="H920">
            <v>0</v>
          </cell>
          <cell r="I920" t="str">
            <v>INR</v>
          </cell>
        </row>
        <row r="921">
          <cell r="A921" t="str">
            <v>10715</v>
          </cell>
          <cell r="B921" t="str">
            <v>CHAIR</v>
          </cell>
          <cell r="C921" t="str">
            <v>IN10PZZ651</v>
          </cell>
          <cell r="D921" t="str">
            <v>IN08</v>
          </cell>
          <cell r="E921">
            <v>36831</v>
          </cell>
          <cell r="F921">
            <v>1240</v>
          </cell>
          <cell r="G921">
            <v>-1240</v>
          </cell>
          <cell r="H921">
            <v>0</v>
          </cell>
          <cell r="I921" t="str">
            <v>INR</v>
          </cell>
        </row>
        <row r="922">
          <cell r="A922" t="str">
            <v>10716</v>
          </cell>
          <cell r="B922" t="str">
            <v>CHAIR</v>
          </cell>
          <cell r="C922" t="str">
            <v>IN10PZZ651</v>
          </cell>
          <cell r="D922" t="str">
            <v>IN08</v>
          </cell>
          <cell r="E922">
            <v>36831</v>
          </cell>
          <cell r="F922">
            <v>1240</v>
          </cell>
          <cell r="G922">
            <v>-1240</v>
          </cell>
          <cell r="H922">
            <v>0</v>
          </cell>
          <cell r="I922" t="str">
            <v>INR</v>
          </cell>
        </row>
        <row r="923">
          <cell r="A923" t="str">
            <v>10717</v>
          </cell>
          <cell r="B923" t="str">
            <v>CHAIR</v>
          </cell>
          <cell r="C923" t="str">
            <v>IN10PZZ651</v>
          </cell>
          <cell r="D923" t="str">
            <v>IN08</v>
          </cell>
          <cell r="E923">
            <v>36831</v>
          </cell>
          <cell r="F923">
            <v>1240</v>
          </cell>
          <cell r="G923">
            <v>-1240</v>
          </cell>
          <cell r="H923">
            <v>0</v>
          </cell>
          <cell r="I923" t="str">
            <v>INR</v>
          </cell>
        </row>
        <row r="924">
          <cell r="A924" t="str">
            <v>10718</v>
          </cell>
          <cell r="B924" t="str">
            <v>CHAIR</v>
          </cell>
          <cell r="C924" t="str">
            <v>IN10PZZ651</v>
          </cell>
          <cell r="D924" t="str">
            <v>IN08</v>
          </cell>
          <cell r="E924">
            <v>36831</v>
          </cell>
          <cell r="F924">
            <v>1240</v>
          </cell>
          <cell r="G924">
            <v>-1240</v>
          </cell>
          <cell r="H924">
            <v>0</v>
          </cell>
          <cell r="I924" t="str">
            <v>INR</v>
          </cell>
        </row>
        <row r="925">
          <cell r="A925" t="str">
            <v>10719</v>
          </cell>
          <cell r="B925" t="str">
            <v>CHAIR</v>
          </cell>
          <cell r="C925" t="str">
            <v>IN10PZZ651</v>
          </cell>
          <cell r="D925" t="str">
            <v>IN08</v>
          </cell>
          <cell r="E925">
            <v>36831</v>
          </cell>
          <cell r="F925">
            <v>1240</v>
          </cell>
          <cell r="G925">
            <v>-1240</v>
          </cell>
          <cell r="H925">
            <v>0</v>
          </cell>
          <cell r="I925" t="str">
            <v>INR</v>
          </cell>
        </row>
        <row r="926">
          <cell r="A926" t="str">
            <v>10720</v>
          </cell>
          <cell r="B926" t="str">
            <v>CHAIR</v>
          </cell>
          <cell r="C926" t="str">
            <v>IN10PZZ651</v>
          </cell>
          <cell r="D926" t="str">
            <v>IN08</v>
          </cell>
          <cell r="E926">
            <v>36831</v>
          </cell>
          <cell r="F926">
            <v>1240</v>
          </cell>
          <cell r="G926">
            <v>-1240</v>
          </cell>
          <cell r="H926">
            <v>0</v>
          </cell>
          <cell r="I926" t="str">
            <v>INR</v>
          </cell>
        </row>
        <row r="927">
          <cell r="A927" t="str">
            <v>11560</v>
          </cell>
          <cell r="B927" t="str">
            <v>UPS FOR INTERNT</v>
          </cell>
          <cell r="C927" t="str">
            <v>IN10P01625</v>
          </cell>
          <cell r="D927" t="str">
            <v>IN09</v>
          </cell>
          <cell r="E927">
            <v>36861</v>
          </cell>
          <cell r="F927">
            <v>6200</v>
          </cell>
          <cell r="G927">
            <v>-6200</v>
          </cell>
          <cell r="H927">
            <v>0</v>
          </cell>
          <cell r="I927" t="str">
            <v>INR</v>
          </cell>
        </row>
        <row r="928">
          <cell r="A928" t="str">
            <v>11735</v>
          </cell>
          <cell r="B928" t="str">
            <v>MODEM FOR INTERNET</v>
          </cell>
          <cell r="C928" t="str">
            <v>IN10P01625</v>
          </cell>
          <cell r="D928" t="str">
            <v>IN09</v>
          </cell>
          <cell r="E928">
            <v>36861</v>
          </cell>
          <cell r="F928">
            <v>4250</v>
          </cell>
          <cell r="G928">
            <v>-4250</v>
          </cell>
          <cell r="H928">
            <v>0</v>
          </cell>
          <cell r="I928" t="str">
            <v>INR</v>
          </cell>
        </row>
        <row r="929">
          <cell r="A929" t="str">
            <v>10225</v>
          </cell>
          <cell r="B929" t="str">
            <v>DIGITAL MOISTURE METER</v>
          </cell>
          <cell r="C929" t="str">
            <v>IN10RZZ505</v>
          </cell>
          <cell r="D929" t="str">
            <v>IN06</v>
          </cell>
          <cell r="E929">
            <v>36861</v>
          </cell>
          <cell r="F929">
            <v>21978</v>
          </cell>
          <cell r="G929">
            <v>-11346</v>
          </cell>
          <cell r="H929">
            <v>10632</v>
          </cell>
          <cell r="I929" t="str">
            <v>INR</v>
          </cell>
        </row>
        <row r="930">
          <cell r="A930" t="str">
            <v>11427</v>
          </cell>
          <cell r="B930" t="str">
            <v>4 PORT KVM SWITCH RACK MODULE</v>
          </cell>
          <cell r="C930" t="str">
            <v>IN10AZZ431</v>
          </cell>
          <cell r="D930" t="str">
            <v>IN09</v>
          </cell>
          <cell r="E930">
            <v>36861</v>
          </cell>
          <cell r="F930">
            <v>17500</v>
          </cell>
          <cell r="G930">
            <v>-17500</v>
          </cell>
          <cell r="H930">
            <v>0</v>
          </cell>
          <cell r="I930" t="str">
            <v>INR</v>
          </cell>
        </row>
        <row r="931">
          <cell r="A931" t="str">
            <v>11428</v>
          </cell>
          <cell r="B931" t="str">
            <v>HP DJ 840 PRINTER - MUDALIAR</v>
          </cell>
          <cell r="C931" t="str">
            <v>IN10AZZ431</v>
          </cell>
          <cell r="D931" t="str">
            <v>IN09</v>
          </cell>
          <cell r="E931">
            <v>36861</v>
          </cell>
          <cell r="F931">
            <v>8500</v>
          </cell>
          <cell r="G931">
            <v>-8500</v>
          </cell>
          <cell r="H931">
            <v>0</v>
          </cell>
          <cell r="I931" t="str">
            <v>INR</v>
          </cell>
        </row>
        <row r="932">
          <cell r="A932" t="str">
            <v>11429</v>
          </cell>
          <cell r="B932" t="str">
            <v>COMPAQ PLML 370 SERVER</v>
          </cell>
          <cell r="C932" t="str">
            <v>IN10AZZ431</v>
          </cell>
          <cell r="D932" t="str">
            <v>IN09</v>
          </cell>
          <cell r="E932">
            <v>36861</v>
          </cell>
          <cell r="F932">
            <v>186634</v>
          </cell>
          <cell r="G932">
            <v>-186634</v>
          </cell>
          <cell r="H932">
            <v>0</v>
          </cell>
          <cell r="I932" t="str">
            <v>INR</v>
          </cell>
        </row>
        <row r="933">
          <cell r="A933" t="str">
            <v>11430</v>
          </cell>
          <cell r="B933" t="str">
            <v>COMPAQ 431 CONTROLLER</v>
          </cell>
          <cell r="C933" t="str">
            <v>IN10AZZ431</v>
          </cell>
          <cell r="D933" t="str">
            <v>IN09</v>
          </cell>
          <cell r="E933">
            <v>36861</v>
          </cell>
          <cell r="F933">
            <v>38750</v>
          </cell>
          <cell r="G933">
            <v>-38750</v>
          </cell>
          <cell r="H933">
            <v>0</v>
          </cell>
          <cell r="I933" t="str">
            <v>INR</v>
          </cell>
        </row>
        <row r="934">
          <cell r="A934" t="str">
            <v>11431</v>
          </cell>
          <cell r="B934" t="str">
            <v>COMPAQ 18.2 GB U/W SCSI HD</v>
          </cell>
          <cell r="C934" t="str">
            <v>IN10AZZ431</v>
          </cell>
          <cell r="D934" t="str">
            <v>IN09</v>
          </cell>
          <cell r="E934">
            <v>36861</v>
          </cell>
          <cell r="F934">
            <v>316116</v>
          </cell>
          <cell r="G934">
            <v>-316116</v>
          </cell>
          <cell r="H934">
            <v>0</v>
          </cell>
          <cell r="I934" t="str">
            <v>INR</v>
          </cell>
        </row>
        <row r="935">
          <cell r="A935" t="str">
            <v>11432</v>
          </cell>
          <cell r="B935" t="str">
            <v>COMPAQ 128MB SD RAM</v>
          </cell>
          <cell r="C935" t="str">
            <v>IN10AZZ431</v>
          </cell>
          <cell r="D935" t="str">
            <v>IN09</v>
          </cell>
          <cell r="E935">
            <v>36861</v>
          </cell>
          <cell r="F935">
            <v>23500</v>
          </cell>
          <cell r="G935">
            <v>-23500</v>
          </cell>
          <cell r="H935">
            <v>0</v>
          </cell>
          <cell r="I935" t="str">
            <v>INR</v>
          </cell>
        </row>
        <row r="936">
          <cell r="A936" t="str">
            <v>11433</v>
          </cell>
          <cell r="B936" t="str">
            <v>TUBULAR BATTERY WET STATIONERY</v>
          </cell>
          <cell r="C936" t="str">
            <v>IN10AZZ431</v>
          </cell>
          <cell r="D936" t="str">
            <v>IN09</v>
          </cell>
          <cell r="E936">
            <v>36861</v>
          </cell>
          <cell r="F936">
            <v>7500</v>
          </cell>
          <cell r="G936">
            <v>-7500</v>
          </cell>
          <cell r="H936">
            <v>0</v>
          </cell>
          <cell r="I936" t="str">
            <v>INR</v>
          </cell>
        </row>
        <row r="937">
          <cell r="A937" t="str">
            <v>11434</v>
          </cell>
          <cell r="B937" t="str">
            <v>TUBULAR BATTERY WET STATIONERY</v>
          </cell>
          <cell r="C937" t="str">
            <v>IN10AZZ431</v>
          </cell>
          <cell r="D937" t="str">
            <v>IN09</v>
          </cell>
          <cell r="E937">
            <v>36861</v>
          </cell>
          <cell r="F937">
            <v>7500</v>
          </cell>
          <cell r="G937">
            <v>-7500</v>
          </cell>
          <cell r="H937">
            <v>0</v>
          </cell>
          <cell r="I937" t="str">
            <v>INR</v>
          </cell>
        </row>
        <row r="938">
          <cell r="A938" t="str">
            <v>11435</v>
          </cell>
          <cell r="B938" t="str">
            <v>TUBULAR BATTERY WET STATIONERY</v>
          </cell>
          <cell r="C938" t="str">
            <v>IN10AZZ431</v>
          </cell>
          <cell r="D938" t="str">
            <v>IN09</v>
          </cell>
          <cell r="E938">
            <v>36861</v>
          </cell>
          <cell r="F938">
            <v>7500</v>
          </cell>
          <cell r="G938">
            <v>-7500</v>
          </cell>
          <cell r="H938">
            <v>0</v>
          </cell>
          <cell r="I938" t="str">
            <v>INR</v>
          </cell>
        </row>
        <row r="939">
          <cell r="A939" t="str">
            <v>11436</v>
          </cell>
          <cell r="B939" t="str">
            <v>TUBULAR BATTERY WET STATIONERY</v>
          </cell>
          <cell r="C939" t="str">
            <v>IN10AZZ431</v>
          </cell>
          <cell r="D939" t="str">
            <v>IN09</v>
          </cell>
          <cell r="E939">
            <v>36861</v>
          </cell>
          <cell r="F939">
            <v>7500</v>
          </cell>
          <cell r="G939">
            <v>-7500</v>
          </cell>
          <cell r="H939">
            <v>0</v>
          </cell>
          <cell r="I939" t="str">
            <v>INR</v>
          </cell>
        </row>
        <row r="940">
          <cell r="A940" t="str">
            <v>10764</v>
          </cell>
          <cell r="B940" t="str">
            <v>REVOLVING CHAIR</v>
          </cell>
          <cell r="C940" t="str">
            <v>IN10P01625</v>
          </cell>
          <cell r="D940" t="str">
            <v>IN08</v>
          </cell>
          <cell r="E940">
            <v>36892</v>
          </cell>
          <cell r="F940">
            <v>2460</v>
          </cell>
          <cell r="G940">
            <v>-2460</v>
          </cell>
          <cell r="H940">
            <v>0</v>
          </cell>
          <cell r="I940" t="str">
            <v>INR</v>
          </cell>
        </row>
        <row r="941">
          <cell r="A941" t="str">
            <v>11324</v>
          </cell>
          <cell r="B941" t="str">
            <v>RACK FOR PACKING MATERIAL</v>
          </cell>
          <cell r="C941" t="str">
            <v>IN10P01625</v>
          </cell>
          <cell r="D941" t="str">
            <v>IN08</v>
          </cell>
          <cell r="E941">
            <v>36892</v>
          </cell>
          <cell r="F941">
            <v>34500</v>
          </cell>
          <cell r="G941">
            <v>-11864</v>
          </cell>
          <cell r="H941">
            <v>22636</v>
          </cell>
          <cell r="I941" t="str">
            <v>INR</v>
          </cell>
        </row>
        <row r="942">
          <cell r="A942" t="str">
            <v>11856</v>
          </cell>
          <cell r="B942" t="str">
            <v>MOISTURE METER</v>
          </cell>
          <cell r="C942" t="str">
            <v>IN10PZZ651</v>
          </cell>
          <cell r="D942" t="str">
            <v>IN06</v>
          </cell>
          <cell r="E942">
            <v>36892</v>
          </cell>
          <cell r="F942">
            <v>24096</v>
          </cell>
          <cell r="G942">
            <v>-8223</v>
          </cell>
          <cell r="H942">
            <v>15873</v>
          </cell>
          <cell r="I942" t="str">
            <v>INR</v>
          </cell>
        </row>
        <row r="943">
          <cell r="A943" t="str">
            <v>11837</v>
          </cell>
          <cell r="B943" t="str">
            <v>GREEN HOUSE COTTON</v>
          </cell>
          <cell r="C943" t="str">
            <v>IN10RZZ505</v>
          </cell>
          <cell r="D943" t="str">
            <v>IN05</v>
          </cell>
          <cell r="E943">
            <v>36892</v>
          </cell>
          <cell r="F943">
            <v>209000</v>
          </cell>
          <cell r="G943">
            <v>-107809</v>
          </cell>
          <cell r="H943">
            <v>101191</v>
          </cell>
          <cell r="I943" t="str">
            <v>INR</v>
          </cell>
        </row>
        <row r="944">
          <cell r="A944" t="str">
            <v>11838</v>
          </cell>
          <cell r="B944" t="str">
            <v>GREEN HOUSE HOT PEPPER</v>
          </cell>
          <cell r="C944" t="str">
            <v>IN10RZZ505</v>
          </cell>
          <cell r="D944" t="str">
            <v>IN05</v>
          </cell>
          <cell r="E944">
            <v>36892</v>
          </cell>
          <cell r="F944">
            <v>172920</v>
          </cell>
          <cell r="G944">
            <v>-89198</v>
          </cell>
          <cell r="H944">
            <v>83722</v>
          </cell>
          <cell r="I944" t="str">
            <v>INR</v>
          </cell>
        </row>
        <row r="945">
          <cell r="A945" t="str">
            <v>11839</v>
          </cell>
          <cell r="B945" t="str">
            <v>GREEN HOUSE TOMATO</v>
          </cell>
          <cell r="C945" t="str">
            <v>IN10RZZ505</v>
          </cell>
          <cell r="D945" t="str">
            <v>IN05</v>
          </cell>
          <cell r="E945">
            <v>36892</v>
          </cell>
          <cell r="F945">
            <v>172920</v>
          </cell>
          <cell r="G945">
            <v>-89198</v>
          </cell>
          <cell r="H945">
            <v>83722</v>
          </cell>
          <cell r="I945" t="str">
            <v>INR</v>
          </cell>
        </row>
        <row r="946">
          <cell r="A946" t="str">
            <v>11840</v>
          </cell>
          <cell r="B946" t="str">
            <v>GREEN HOUSE RAGA</v>
          </cell>
          <cell r="C946" t="str">
            <v>IN10RZZ505</v>
          </cell>
          <cell r="D946" t="str">
            <v>IN05</v>
          </cell>
          <cell r="E946">
            <v>36892</v>
          </cell>
          <cell r="F946">
            <v>1769280</v>
          </cell>
          <cell r="G946">
            <v>-912654</v>
          </cell>
          <cell r="H946">
            <v>856626</v>
          </cell>
          <cell r="I946" t="str">
            <v>INR</v>
          </cell>
        </row>
        <row r="947">
          <cell r="A947" t="str">
            <v>10569</v>
          </cell>
          <cell r="B947" t="str">
            <v>AIR CONDITIONER WITH STABLIZER</v>
          </cell>
          <cell r="C947" t="str">
            <v>IN10RZZ505</v>
          </cell>
          <cell r="D947" t="str">
            <v>IN08</v>
          </cell>
          <cell r="E947">
            <v>36892</v>
          </cell>
          <cell r="F947">
            <v>30500</v>
          </cell>
          <cell r="G947">
            <v>-10488</v>
          </cell>
          <cell r="H947">
            <v>20012</v>
          </cell>
          <cell r="I947" t="str">
            <v>INR</v>
          </cell>
        </row>
        <row r="948">
          <cell r="A948" t="str">
            <v>11382</v>
          </cell>
          <cell r="B948" t="str">
            <v>STORAGE STRUCTURE</v>
          </cell>
          <cell r="C948" t="str">
            <v>IN10RZZ505</v>
          </cell>
          <cell r="D948" t="str">
            <v>IN08</v>
          </cell>
          <cell r="E948">
            <v>36892</v>
          </cell>
          <cell r="F948">
            <v>37560</v>
          </cell>
          <cell r="G948">
            <v>-12916</v>
          </cell>
          <cell r="H948">
            <v>24644</v>
          </cell>
          <cell r="I948" t="str">
            <v>INR</v>
          </cell>
        </row>
        <row r="949">
          <cell r="A949" t="str">
            <v>10701</v>
          </cell>
          <cell r="B949" t="str">
            <v>FAN CONFERENCE ROOM</v>
          </cell>
          <cell r="C949" t="str">
            <v>IN10AZZ444</v>
          </cell>
          <cell r="D949" t="str">
            <v>IN08</v>
          </cell>
          <cell r="E949">
            <v>36892</v>
          </cell>
          <cell r="F949">
            <v>3450</v>
          </cell>
          <cell r="G949">
            <v>-3450</v>
          </cell>
          <cell r="H949">
            <v>0</v>
          </cell>
          <cell r="I949" t="str">
            <v>INR</v>
          </cell>
        </row>
        <row r="950">
          <cell r="A950" t="str">
            <v>11334</v>
          </cell>
          <cell r="B950" t="str">
            <v>RACK WITH SHELVES</v>
          </cell>
          <cell r="C950" t="str">
            <v>IN10P04624</v>
          </cell>
          <cell r="D950" t="str">
            <v>IN08</v>
          </cell>
          <cell r="E950">
            <v>36892</v>
          </cell>
          <cell r="F950">
            <v>88378</v>
          </cell>
          <cell r="G950">
            <v>-30391</v>
          </cell>
          <cell r="H950">
            <v>57987</v>
          </cell>
          <cell r="I950" t="str">
            <v>INR</v>
          </cell>
        </row>
        <row r="951">
          <cell r="A951" t="str">
            <v>11846</v>
          </cell>
          <cell r="B951" t="str">
            <v>NET HOUSE TOMATO</v>
          </cell>
          <cell r="C951" t="str">
            <v>IN10R04504</v>
          </cell>
          <cell r="D951" t="str">
            <v>IN05</v>
          </cell>
          <cell r="E951">
            <v>36892</v>
          </cell>
          <cell r="F951">
            <v>48000</v>
          </cell>
          <cell r="G951">
            <v>-24760</v>
          </cell>
          <cell r="H951">
            <v>23240</v>
          </cell>
          <cell r="I951" t="str">
            <v>INR</v>
          </cell>
        </row>
        <row r="952">
          <cell r="A952" t="str">
            <v>11173</v>
          </cell>
          <cell r="B952" t="str">
            <v>PLASTIC CHAIRS</v>
          </cell>
          <cell r="C952" t="str">
            <v>IN10P3A611</v>
          </cell>
          <cell r="D952" t="str">
            <v>IN08</v>
          </cell>
          <cell r="E952">
            <v>36892</v>
          </cell>
          <cell r="F952">
            <v>1140</v>
          </cell>
          <cell r="G952">
            <v>-1140</v>
          </cell>
          <cell r="H952">
            <v>0</v>
          </cell>
          <cell r="I952" t="str">
            <v>INR</v>
          </cell>
        </row>
        <row r="953">
          <cell r="A953" t="str">
            <v>10029</v>
          </cell>
          <cell r="B953" t="str">
            <v>MOISTURE METER</v>
          </cell>
          <cell r="C953" t="str">
            <v>IN10P01625</v>
          </cell>
          <cell r="D953" t="str">
            <v>IN06</v>
          </cell>
          <cell r="E953">
            <v>36923</v>
          </cell>
          <cell r="F953">
            <v>38500</v>
          </cell>
          <cell r="G953">
            <v>-19234</v>
          </cell>
          <cell r="H953">
            <v>19266</v>
          </cell>
          <cell r="I953" t="str">
            <v>INR</v>
          </cell>
        </row>
        <row r="954">
          <cell r="A954" t="str">
            <v>10030</v>
          </cell>
          <cell r="B954" t="str">
            <v>VINYL WIEGHING SCALE</v>
          </cell>
          <cell r="C954" t="str">
            <v>IN10P01625</v>
          </cell>
          <cell r="D954" t="str">
            <v>IN06</v>
          </cell>
          <cell r="E954">
            <v>36923</v>
          </cell>
          <cell r="F954">
            <v>9748</v>
          </cell>
          <cell r="G954">
            <v>-3272</v>
          </cell>
          <cell r="H954">
            <v>6476</v>
          </cell>
          <cell r="I954" t="str">
            <v>INR</v>
          </cell>
        </row>
        <row r="955">
          <cell r="A955" t="str">
            <v>10031</v>
          </cell>
          <cell r="B955" t="str">
            <v>VINYL WEIGHING SCALE</v>
          </cell>
          <cell r="C955" t="str">
            <v>IN10P01625</v>
          </cell>
          <cell r="D955" t="str">
            <v>IN06</v>
          </cell>
          <cell r="E955">
            <v>36923</v>
          </cell>
          <cell r="F955">
            <v>18954</v>
          </cell>
          <cell r="G955">
            <v>-6363</v>
          </cell>
          <cell r="H955">
            <v>12591</v>
          </cell>
          <cell r="I955" t="str">
            <v>INR</v>
          </cell>
        </row>
        <row r="956">
          <cell r="A956" t="str">
            <v>10032</v>
          </cell>
          <cell r="B956" t="str">
            <v>SPRAY APPLICATOR-HOTMELT GUN</v>
          </cell>
          <cell r="C956" t="str">
            <v>IN10P01625</v>
          </cell>
          <cell r="D956" t="str">
            <v>IN06</v>
          </cell>
          <cell r="E956">
            <v>36923</v>
          </cell>
          <cell r="F956">
            <v>38265</v>
          </cell>
          <cell r="G956">
            <v>-19117</v>
          </cell>
          <cell r="H956">
            <v>19148</v>
          </cell>
          <cell r="I956" t="str">
            <v>INR</v>
          </cell>
        </row>
        <row r="957">
          <cell r="A957" t="str">
            <v>11785</v>
          </cell>
          <cell r="B957" t="str">
            <v>MOTORCYCLE</v>
          </cell>
          <cell r="C957" t="str">
            <v>IN10P01625</v>
          </cell>
          <cell r="D957" t="str">
            <v>IN10</v>
          </cell>
          <cell r="E957">
            <v>36923</v>
          </cell>
          <cell r="F957">
            <v>49896</v>
          </cell>
          <cell r="G957">
            <v>-49064</v>
          </cell>
          <cell r="H957">
            <v>832</v>
          </cell>
          <cell r="I957" t="str">
            <v>INR</v>
          </cell>
        </row>
        <row r="958">
          <cell r="A958" t="str">
            <v>11437</v>
          </cell>
          <cell r="B958" t="str">
            <v>COMPUTER ACCTS</v>
          </cell>
          <cell r="C958" t="str">
            <v>IN10AZZ431</v>
          </cell>
          <cell r="D958" t="str">
            <v>IN09</v>
          </cell>
          <cell r="E958">
            <v>36923</v>
          </cell>
          <cell r="F958">
            <v>52000</v>
          </cell>
          <cell r="G958">
            <v>-52000</v>
          </cell>
          <cell r="H958">
            <v>0</v>
          </cell>
          <cell r="I958" t="str">
            <v>INR</v>
          </cell>
        </row>
        <row r="959">
          <cell r="A959" t="str">
            <v>11438</v>
          </cell>
          <cell r="B959" t="str">
            <v>COMPUTER ACCTS</v>
          </cell>
          <cell r="C959" t="str">
            <v>IN10AZZ431</v>
          </cell>
          <cell r="D959" t="str">
            <v>IN09</v>
          </cell>
          <cell r="E959">
            <v>36923</v>
          </cell>
          <cell r="F959">
            <v>52000</v>
          </cell>
          <cell r="G959">
            <v>-52000</v>
          </cell>
          <cell r="H959">
            <v>0</v>
          </cell>
          <cell r="I959" t="str">
            <v>INR</v>
          </cell>
        </row>
        <row r="960">
          <cell r="A960" t="str">
            <v>11439</v>
          </cell>
          <cell r="B960" t="str">
            <v>COMPUTER ACCTS</v>
          </cell>
          <cell r="C960" t="str">
            <v>IN10AZZ431</v>
          </cell>
          <cell r="D960" t="str">
            <v>IN09</v>
          </cell>
          <cell r="E960">
            <v>36923</v>
          </cell>
          <cell r="F960">
            <v>52000</v>
          </cell>
          <cell r="G960">
            <v>-52000</v>
          </cell>
          <cell r="H960">
            <v>0</v>
          </cell>
          <cell r="I960" t="str">
            <v>INR</v>
          </cell>
        </row>
        <row r="961">
          <cell r="A961" t="str">
            <v>11440</v>
          </cell>
          <cell r="B961" t="str">
            <v>COMPUTER ACCTS</v>
          </cell>
          <cell r="C961" t="str">
            <v>IN10AZZ431</v>
          </cell>
          <cell r="D961" t="str">
            <v>IN09</v>
          </cell>
          <cell r="E961">
            <v>36923</v>
          </cell>
          <cell r="F961">
            <v>52000</v>
          </cell>
          <cell r="G961">
            <v>-52000</v>
          </cell>
          <cell r="H961">
            <v>0</v>
          </cell>
          <cell r="I961" t="str">
            <v>INR</v>
          </cell>
        </row>
        <row r="962">
          <cell r="A962" t="str">
            <v>10295</v>
          </cell>
          <cell r="B962" t="str">
            <v>MICROSCOPE</v>
          </cell>
          <cell r="C962" t="str">
            <v>IN10R04504</v>
          </cell>
          <cell r="D962" t="str">
            <v>IN06</v>
          </cell>
          <cell r="E962">
            <v>36923</v>
          </cell>
          <cell r="F962">
            <v>62150</v>
          </cell>
          <cell r="G962">
            <v>-31049</v>
          </cell>
          <cell r="H962">
            <v>31101</v>
          </cell>
          <cell r="I962" t="str">
            <v>INR</v>
          </cell>
        </row>
        <row r="963">
          <cell r="A963" t="str">
            <v>10296</v>
          </cell>
          <cell r="B963" t="str">
            <v>PIPELINE WITH PUMP SET</v>
          </cell>
          <cell r="C963" t="str">
            <v>IN10R04504</v>
          </cell>
          <cell r="D963" t="str">
            <v>IN06</v>
          </cell>
          <cell r="E963">
            <v>36923</v>
          </cell>
          <cell r="F963">
            <v>165188</v>
          </cell>
          <cell r="G963">
            <v>-82526</v>
          </cell>
          <cell r="H963">
            <v>82662</v>
          </cell>
          <cell r="I963" t="str">
            <v>INR</v>
          </cell>
        </row>
        <row r="964">
          <cell r="A964" t="str">
            <v>10117</v>
          </cell>
          <cell r="B964" t="str">
            <v>SPRAY APPLICATOR-HOTMELT GUN</v>
          </cell>
          <cell r="C964" t="str">
            <v>IN10P7H617</v>
          </cell>
          <cell r="D964" t="str">
            <v>IN06</v>
          </cell>
          <cell r="E964">
            <v>36923</v>
          </cell>
          <cell r="F964">
            <v>38265</v>
          </cell>
          <cell r="G964">
            <v>-19117</v>
          </cell>
          <cell r="H964">
            <v>19148</v>
          </cell>
          <cell r="I964" t="str">
            <v>INR</v>
          </cell>
        </row>
        <row r="965">
          <cell r="A965" t="str">
            <v>10118</v>
          </cell>
          <cell r="B965" t="str">
            <v>SPRAY APPLICATOR-HOTMELT GUN</v>
          </cell>
          <cell r="C965" t="str">
            <v>IN10P7H617</v>
          </cell>
          <cell r="D965" t="str">
            <v>IN06</v>
          </cell>
          <cell r="E965">
            <v>36923</v>
          </cell>
          <cell r="F965">
            <v>38267</v>
          </cell>
          <cell r="G965">
            <v>-19118</v>
          </cell>
          <cell r="H965">
            <v>19149</v>
          </cell>
          <cell r="I965" t="str">
            <v>INR</v>
          </cell>
        </row>
        <row r="966">
          <cell r="A966" t="str">
            <v>10119</v>
          </cell>
          <cell r="B966" t="str">
            <v>BAG CLOSING MACHINE</v>
          </cell>
          <cell r="C966" t="str">
            <v>IN10P7H617</v>
          </cell>
          <cell r="D966" t="str">
            <v>IN06</v>
          </cell>
          <cell r="E966">
            <v>36923</v>
          </cell>
          <cell r="F966">
            <v>5550</v>
          </cell>
          <cell r="G966">
            <v>-2773</v>
          </cell>
          <cell r="H966">
            <v>2777</v>
          </cell>
          <cell r="I966" t="str">
            <v>INR</v>
          </cell>
        </row>
        <row r="967">
          <cell r="A967" t="str">
            <v>10120</v>
          </cell>
          <cell r="B967" t="str">
            <v>BAG CLOSING MACHINE</v>
          </cell>
          <cell r="C967" t="str">
            <v>IN10P7H617</v>
          </cell>
          <cell r="D967" t="str">
            <v>IN06</v>
          </cell>
          <cell r="E967">
            <v>36923</v>
          </cell>
          <cell r="F967">
            <v>5550</v>
          </cell>
          <cell r="G967">
            <v>-2773</v>
          </cell>
          <cell r="H967">
            <v>2777</v>
          </cell>
          <cell r="I967" t="str">
            <v>INR</v>
          </cell>
        </row>
        <row r="968">
          <cell r="A968" t="str">
            <v>10121</v>
          </cell>
          <cell r="B968" t="str">
            <v>DELINTING  MACHINE</v>
          </cell>
          <cell r="C968" t="str">
            <v>IN10P7H617</v>
          </cell>
          <cell r="D968" t="str">
            <v>IN06</v>
          </cell>
          <cell r="E968">
            <v>36923</v>
          </cell>
          <cell r="F968">
            <v>39000</v>
          </cell>
          <cell r="G968">
            <v>-19484</v>
          </cell>
          <cell r="H968">
            <v>19516</v>
          </cell>
          <cell r="I968" t="str">
            <v>INR</v>
          </cell>
        </row>
        <row r="969">
          <cell r="A969" t="str">
            <v>10141</v>
          </cell>
          <cell r="B969" t="str">
            <v>MOISTURE METER</v>
          </cell>
          <cell r="C969" t="str">
            <v>IN10P7I615</v>
          </cell>
          <cell r="D969" t="str">
            <v>IN06</v>
          </cell>
          <cell r="E969">
            <v>36923</v>
          </cell>
          <cell r="F969">
            <v>38500</v>
          </cell>
          <cell r="G969">
            <v>-19234</v>
          </cell>
          <cell r="H969">
            <v>19266</v>
          </cell>
          <cell r="I969" t="str">
            <v>INR</v>
          </cell>
        </row>
        <row r="970">
          <cell r="A970" t="str">
            <v>10142</v>
          </cell>
          <cell r="B970" t="str">
            <v>SPRAY APPLICATOR</v>
          </cell>
          <cell r="C970" t="str">
            <v>IN10P7I615</v>
          </cell>
          <cell r="D970" t="str">
            <v>IN06</v>
          </cell>
          <cell r="E970">
            <v>36923</v>
          </cell>
          <cell r="F970">
            <v>38265</v>
          </cell>
          <cell r="G970">
            <v>-19117</v>
          </cell>
          <cell r="H970">
            <v>19148</v>
          </cell>
          <cell r="I970" t="str">
            <v>INR</v>
          </cell>
        </row>
        <row r="971">
          <cell r="A971" t="str">
            <v>10143</v>
          </cell>
          <cell r="B971" t="str">
            <v>SPRAY APPLICATOR</v>
          </cell>
          <cell r="C971" t="str">
            <v>IN10P7I615</v>
          </cell>
          <cell r="D971" t="str">
            <v>IN06</v>
          </cell>
          <cell r="E971">
            <v>36923</v>
          </cell>
          <cell r="F971">
            <v>38266</v>
          </cell>
          <cell r="G971">
            <v>-19118</v>
          </cell>
          <cell r="H971">
            <v>19148</v>
          </cell>
          <cell r="I971" t="str">
            <v>INR</v>
          </cell>
        </row>
        <row r="972">
          <cell r="A972" t="str">
            <v>10529</v>
          </cell>
          <cell r="B972" t="str">
            <v>AQUA GUARD</v>
          </cell>
          <cell r="C972" t="str">
            <v>IN10P3A611</v>
          </cell>
          <cell r="D972" t="str">
            <v>IN08</v>
          </cell>
          <cell r="E972">
            <v>36923</v>
          </cell>
          <cell r="F972">
            <v>5490</v>
          </cell>
          <cell r="G972">
            <v>-1858</v>
          </cell>
          <cell r="H972">
            <v>3632</v>
          </cell>
          <cell r="I972" t="str">
            <v>INR</v>
          </cell>
        </row>
        <row r="973">
          <cell r="A973" t="str">
            <v>10530</v>
          </cell>
          <cell r="B973" t="str">
            <v>LG FRIDGE &amp; STABLIZER</v>
          </cell>
          <cell r="C973" t="str">
            <v>IN10P3A611</v>
          </cell>
          <cell r="D973" t="str">
            <v>IN08</v>
          </cell>
          <cell r="E973">
            <v>36923</v>
          </cell>
          <cell r="F973">
            <v>13140</v>
          </cell>
          <cell r="G973">
            <v>-4446</v>
          </cell>
          <cell r="H973">
            <v>8694</v>
          </cell>
          <cell r="I973" t="str">
            <v>INR</v>
          </cell>
        </row>
        <row r="974">
          <cell r="A974" t="str">
            <v>10195</v>
          </cell>
          <cell r="B974" t="str">
            <v>MOISTURE METER</v>
          </cell>
          <cell r="C974" t="str">
            <v>IN10PZZ612</v>
          </cell>
          <cell r="D974" t="str">
            <v>IN06</v>
          </cell>
          <cell r="E974">
            <v>36923</v>
          </cell>
          <cell r="F974">
            <v>38500</v>
          </cell>
          <cell r="G974">
            <v>-19234</v>
          </cell>
          <cell r="H974">
            <v>19266</v>
          </cell>
          <cell r="I974" t="str">
            <v>INR</v>
          </cell>
        </row>
        <row r="975">
          <cell r="A975" t="str">
            <v>10532</v>
          </cell>
          <cell r="B975" t="str">
            <v>AQUA GUARD</v>
          </cell>
          <cell r="C975" t="str">
            <v>IN10PZZ612</v>
          </cell>
          <cell r="D975" t="str">
            <v>IN08</v>
          </cell>
          <cell r="E975">
            <v>36923</v>
          </cell>
          <cell r="F975">
            <v>5490</v>
          </cell>
          <cell r="G975">
            <v>-1858</v>
          </cell>
          <cell r="H975">
            <v>3632</v>
          </cell>
          <cell r="I975" t="str">
            <v>INR</v>
          </cell>
        </row>
        <row r="976">
          <cell r="A976" t="str">
            <v>10201</v>
          </cell>
          <cell r="B976" t="str">
            <v>SPRAY APPLICATOR</v>
          </cell>
          <cell r="C976" t="str">
            <v>IN10PZZ621</v>
          </cell>
          <cell r="D976" t="str">
            <v>IN06</v>
          </cell>
          <cell r="E976">
            <v>36923</v>
          </cell>
          <cell r="F976">
            <v>38265</v>
          </cell>
          <cell r="G976">
            <v>-19117</v>
          </cell>
          <cell r="H976">
            <v>19148</v>
          </cell>
          <cell r="I976" t="str">
            <v>INR</v>
          </cell>
        </row>
        <row r="977">
          <cell r="A977" t="str">
            <v>10765</v>
          </cell>
          <cell r="B977" t="str">
            <v>CHAIR</v>
          </cell>
          <cell r="C977" t="str">
            <v>IN10P01625</v>
          </cell>
          <cell r="D977" t="str">
            <v>IN08</v>
          </cell>
          <cell r="E977">
            <v>36951</v>
          </cell>
          <cell r="F977">
            <v>1300</v>
          </cell>
          <cell r="G977">
            <v>-1300</v>
          </cell>
          <cell r="H977">
            <v>0</v>
          </cell>
          <cell r="I977" t="str">
            <v>INR</v>
          </cell>
        </row>
        <row r="978">
          <cell r="A978" t="str">
            <v>10766</v>
          </cell>
          <cell r="B978" t="str">
            <v>CHAIR</v>
          </cell>
          <cell r="C978" t="str">
            <v>IN10P01625</v>
          </cell>
          <cell r="D978" t="str">
            <v>IN08</v>
          </cell>
          <cell r="E978">
            <v>36951</v>
          </cell>
          <cell r="F978">
            <v>1300</v>
          </cell>
          <cell r="G978">
            <v>-1300</v>
          </cell>
          <cell r="H978">
            <v>0</v>
          </cell>
          <cell r="I978" t="str">
            <v>INR</v>
          </cell>
        </row>
        <row r="979">
          <cell r="A979" t="str">
            <v>10226</v>
          </cell>
          <cell r="B979" t="str">
            <v>TEXMO MONO BLOCK MOTOR</v>
          </cell>
          <cell r="C979" t="str">
            <v>IN10RZZ505</v>
          </cell>
          <cell r="D979" t="str">
            <v>IN06</v>
          </cell>
          <cell r="E979">
            <v>36951</v>
          </cell>
          <cell r="F979">
            <v>6150</v>
          </cell>
          <cell r="G979">
            <v>-3022</v>
          </cell>
          <cell r="H979">
            <v>3128</v>
          </cell>
          <cell r="I979" t="str">
            <v>INR</v>
          </cell>
        </row>
        <row r="980">
          <cell r="A980" t="str">
            <v>10227</v>
          </cell>
          <cell r="B980" t="str">
            <v>TEXMO MONO BLOCK  MOTOR</v>
          </cell>
          <cell r="C980" t="str">
            <v>IN10RZZ505</v>
          </cell>
          <cell r="D980" t="str">
            <v>IN06</v>
          </cell>
          <cell r="E980">
            <v>36951</v>
          </cell>
          <cell r="F980">
            <v>6150</v>
          </cell>
          <cell r="G980">
            <v>-3022</v>
          </cell>
          <cell r="H980">
            <v>3128</v>
          </cell>
          <cell r="I980" t="str">
            <v>INR</v>
          </cell>
        </row>
        <row r="981">
          <cell r="A981" t="str">
            <v>11441</v>
          </cell>
          <cell r="B981" t="str">
            <v>PRINTER EPSON 1170 PAYROLL</v>
          </cell>
          <cell r="C981" t="str">
            <v>IN10AZZ431</v>
          </cell>
          <cell r="D981" t="str">
            <v>IN09</v>
          </cell>
          <cell r="E981">
            <v>36951</v>
          </cell>
          <cell r="F981">
            <v>11500</v>
          </cell>
          <cell r="G981">
            <v>-11500</v>
          </cell>
          <cell r="H981">
            <v>0</v>
          </cell>
          <cell r="I981" t="str">
            <v>INR</v>
          </cell>
        </row>
        <row r="982">
          <cell r="A982" t="str">
            <v>11442</v>
          </cell>
          <cell r="B982" t="str">
            <v>CYGNUS MODEMS FOR LEASE LINES</v>
          </cell>
          <cell r="C982" t="str">
            <v>IN10AZZ431</v>
          </cell>
          <cell r="D982" t="str">
            <v>IN09</v>
          </cell>
          <cell r="E982">
            <v>36951</v>
          </cell>
          <cell r="F982">
            <v>65772</v>
          </cell>
          <cell r="G982">
            <v>-65772</v>
          </cell>
          <cell r="H982">
            <v>0</v>
          </cell>
          <cell r="I982" t="str">
            <v>INR</v>
          </cell>
        </row>
        <row r="983">
          <cell r="A983" t="str">
            <v>11443</v>
          </cell>
          <cell r="B983" t="str">
            <v>CYGNUS MODEM FOR LEASE LINES</v>
          </cell>
          <cell r="C983" t="str">
            <v>IN10AZZ431</v>
          </cell>
          <cell r="D983" t="str">
            <v>IN09</v>
          </cell>
          <cell r="E983">
            <v>36951</v>
          </cell>
          <cell r="F983">
            <v>65772</v>
          </cell>
          <cell r="G983">
            <v>-65772</v>
          </cell>
          <cell r="H983">
            <v>0</v>
          </cell>
          <cell r="I983" t="str">
            <v>INR</v>
          </cell>
        </row>
        <row r="984">
          <cell r="A984" t="str">
            <v>11444</v>
          </cell>
          <cell r="B984" t="str">
            <v>CISCO ETHERNET ROUTER</v>
          </cell>
          <cell r="C984" t="str">
            <v>IN10AZZ431</v>
          </cell>
          <cell r="D984" t="str">
            <v>IN09</v>
          </cell>
          <cell r="E984">
            <v>36951</v>
          </cell>
          <cell r="F984">
            <v>67600</v>
          </cell>
          <cell r="G984">
            <v>-67600</v>
          </cell>
          <cell r="H984">
            <v>0</v>
          </cell>
          <cell r="I984" t="str">
            <v>INR</v>
          </cell>
        </row>
        <row r="985">
          <cell r="A985" t="str">
            <v>11445</v>
          </cell>
          <cell r="B985" t="str">
            <v>CISCO ETHERNET ROUTER</v>
          </cell>
          <cell r="C985" t="str">
            <v>IN10AZZ431</v>
          </cell>
          <cell r="D985" t="str">
            <v>IN09</v>
          </cell>
          <cell r="E985">
            <v>36951</v>
          </cell>
          <cell r="F985">
            <v>67600</v>
          </cell>
          <cell r="G985">
            <v>-67600</v>
          </cell>
          <cell r="H985">
            <v>0</v>
          </cell>
          <cell r="I985" t="str">
            <v>INR</v>
          </cell>
        </row>
        <row r="986">
          <cell r="A986" t="str">
            <v>11446</v>
          </cell>
          <cell r="B986" t="str">
            <v>PRINTER HP06 - VED KUMAR</v>
          </cell>
          <cell r="C986" t="str">
            <v>IN10AZZ431</v>
          </cell>
          <cell r="D986" t="str">
            <v>IN09</v>
          </cell>
          <cell r="E986">
            <v>36951</v>
          </cell>
          <cell r="F986">
            <v>17500</v>
          </cell>
          <cell r="G986">
            <v>-17500</v>
          </cell>
          <cell r="H986">
            <v>0</v>
          </cell>
          <cell r="I986" t="str">
            <v>INR</v>
          </cell>
        </row>
        <row r="987">
          <cell r="A987" t="str">
            <v>11398</v>
          </cell>
          <cell r="B987" t="str">
            <v>LIBRARY CABINET</v>
          </cell>
          <cell r="C987" t="str">
            <v>IN10R04504</v>
          </cell>
          <cell r="D987" t="str">
            <v>IN08</v>
          </cell>
          <cell r="E987">
            <v>36951</v>
          </cell>
          <cell r="F987">
            <v>8900</v>
          </cell>
          <cell r="G987">
            <v>-2961</v>
          </cell>
          <cell r="H987">
            <v>5939</v>
          </cell>
          <cell r="I987" t="str">
            <v>INR</v>
          </cell>
        </row>
        <row r="988">
          <cell r="A988" t="str">
            <v>11852</v>
          </cell>
          <cell r="B988" t="str">
            <v>POLY HOUSE</v>
          </cell>
          <cell r="C988" t="str">
            <v>IN10RZZ507</v>
          </cell>
          <cell r="D988" t="str">
            <v>IN05</v>
          </cell>
          <cell r="E988">
            <v>36951</v>
          </cell>
          <cell r="F988">
            <v>104400</v>
          </cell>
          <cell r="G988">
            <v>-52113</v>
          </cell>
          <cell r="H988">
            <v>52287</v>
          </cell>
          <cell r="I988" t="str">
            <v>INR</v>
          </cell>
        </row>
        <row r="989">
          <cell r="A989" t="str">
            <v>11141</v>
          </cell>
          <cell r="B989" t="str">
            <v>FILLING CABINET</v>
          </cell>
          <cell r="C989" t="str">
            <v>IN10P01625</v>
          </cell>
          <cell r="D989" t="str">
            <v>IN08</v>
          </cell>
          <cell r="E989">
            <v>36982</v>
          </cell>
          <cell r="F989">
            <v>3656</v>
          </cell>
          <cell r="G989">
            <v>-3656</v>
          </cell>
          <cell r="H989">
            <v>0</v>
          </cell>
          <cell r="I989" t="str">
            <v>INR</v>
          </cell>
        </row>
        <row r="990">
          <cell r="A990" t="str">
            <v>11325</v>
          </cell>
          <cell r="B990" t="str">
            <v>GODREJ TABLE</v>
          </cell>
          <cell r="C990" t="str">
            <v>IN10P01625</v>
          </cell>
          <cell r="D990" t="str">
            <v>IN08</v>
          </cell>
          <cell r="E990">
            <v>36982</v>
          </cell>
          <cell r="F990">
            <v>7050</v>
          </cell>
          <cell r="G990">
            <v>-2307</v>
          </cell>
          <cell r="H990">
            <v>4743</v>
          </cell>
          <cell r="I990" t="str">
            <v>INR</v>
          </cell>
        </row>
        <row r="991">
          <cell r="A991" t="str">
            <v>10228</v>
          </cell>
          <cell r="B991" t="str">
            <v>ELECTRONIC WEIGHING MACHINE</v>
          </cell>
          <cell r="C991" t="str">
            <v>IN10RZZ505</v>
          </cell>
          <cell r="D991" t="str">
            <v>IN06</v>
          </cell>
          <cell r="E991">
            <v>36982</v>
          </cell>
          <cell r="F991">
            <v>11200</v>
          </cell>
          <cell r="G991">
            <v>-3636</v>
          </cell>
          <cell r="H991">
            <v>7564</v>
          </cell>
          <cell r="I991" t="str">
            <v>INR</v>
          </cell>
        </row>
        <row r="992">
          <cell r="A992" t="str">
            <v>10570</v>
          </cell>
          <cell r="B992" t="str">
            <v>VACCUM CLEANER</v>
          </cell>
          <cell r="C992" t="str">
            <v>IN10RZZ505</v>
          </cell>
          <cell r="D992" t="str">
            <v>IN08</v>
          </cell>
          <cell r="E992">
            <v>36982</v>
          </cell>
          <cell r="F992">
            <v>5715</v>
          </cell>
          <cell r="G992">
            <v>-1870</v>
          </cell>
          <cell r="H992">
            <v>3845</v>
          </cell>
          <cell r="I992" t="str">
            <v>INR</v>
          </cell>
        </row>
        <row r="993">
          <cell r="A993" t="str">
            <v>10499</v>
          </cell>
          <cell r="B993" t="str">
            <v>MOBILE NOKIA - SLN</v>
          </cell>
          <cell r="C993" t="str">
            <v>IN10AZZ444</v>
          </cell>
          <cell r="D993" t="str">
            <v>IN08</v>
          </cell>
          <cell r="E993">
            <v>36982</v>
          </cell>
          <cell r="F993">
            <v>7725</v>
          </cell>
          <cell r="G993">
            <v>-2527</v>
          </cell>
          <cell r="H993">
            <v>5198</v>
          </cell>
          <cell r="I993" t="str">
            <v>INR</v>
          </cell>
        </row>
        <row r="994">
          <cell r="A994" t="str">
            <v>10552</v>
          </cell>
          <cell r="B994" t="str">
            <v>MOBILE NOKIA - YRB</v>
          </cell>
          <cell r="C994" t="str">
            <v>IN10MZZ721</v>
          </cell>
          <cell r="D994" t="str">
            <v>IN08</v>
          </cell>
          <cell r="E994">
            <v>36982</v>
          </cell>
          <cell r="F994">
            <v>7725</v>
          </cell>
          <cell r="G994">
            <v>-2527</v>
          </cell>
          <cell r="H994">
            <v>5198</v>
          </cell>
          <cell r="I994" t="str">
            <v>INR</v>
          </cell>
        </row>
        <row r="995">
          <cell r="A995" t="str">
            <v>10553</v>
          </cell>
          <cell r="B995" t="str">
            <v>MOBILE NOKIA - PBB</v>
          </cell>
          <cell r="C995" t="str">
            <v>IN10MZZ721</v>
          </cell>
          <cell r="D995" t="str">
            <v>IN08</v>
          </cell>
          <cell r="E995">
            <v>36982</v>
          </cell>
          <cell r="F995">
            <v>7725</v>
          </cell>
          <cell r="G995">
            <v>-2527</v>
          </cell>
          <cell r="H995">
            <v>5198</v>
          </cell>
          <cell r="I995" t="str">
            <v>INR</v>
          </cell>
        </row>
        <row r="996">
          <cell r="A996" t="str">
            <v>10554</v>
          </cell>
          <cell r="B996" t="str">
            <v>MOBILE NOKIA - SS</v>
          </cell>
          <cell r="C996" t="str">
            <v>IN10MZZ721</v>
          </cell>
          <cell r="D996" t="str">
            <v>IN08</v>
          </cell>
          <cell r="E996">
            <v>36982</v>
          </cell>
          <cell r="F996">
            <v>7725</v>
          </cell>
          <cell r="G996">
            <v>-2527</v>
          </cell>
          <cell r="H996">
            <v>5198</v>
          </cell>
          <cell r="I996" t="str">
            <v>INR</v>
          </cell>
        </row>
        <row r="997">
          <cell r="A997" t="str">
            <v>11781</v>
          </cell>
          <cell r="B997" t="str">
            <v>MARUTI 800 A GOPINATH</v>
          </cell>
          <cell r="C997" t="str">
            <v>IN10PZZ651</v>
          </cell>
          <cell r="D997" t="str">
            <v>IN10</v>
          </cell>
          <cell r="E997">
            <v>36982</v>
          </cell>
          <cell r="F997">
            <v>308045</v>
          </cell>
          <cell r="G997">
            <v>-292643</v>
          </cell>
          <cell r="H997">
            <v>15402</v>
          </cell>
          <cell r="I997" t="str">
            <v>INR</v>
          </cell>
        </row>
        <row r="998">
          <cell r="A998" t="str">
            <v>10370</v>
          </cell>
          <cell r="B998" t="str">
            <v>SOIL THERMOMETER</v>
          </cell>
          <cell r="C998" t="str">
            <v>IN10R04504</v>
          </cell>
          <cell r="D998" t="str">
            <v>IN06</v>
          </cell>
          <cell r="E998">
            <v>36982</v>
          </cell>
          <cell r="F998">
            <v>2400</v>
          </cell>
          <cell r="G998">
            <v>-2400</v>
          </cell>
          <cell r="H998">
            <v>0</v>
          </cell>
          <cell r="I998" t="str">
            <v>INR</v>
          </cell>
        </row>
        <row r="999">
          <cell r="A999" t="str">
            <v>10591</v>
          </cell>
          <cell r="B999" t="str">
            <v>MOBILE NOKIA - PRD</v>
          </cell>
          <cell r="C999" t="str">
            <v>IN10R04504</v>
          </cell>
          <cell r="D999" t="str">
            <v>IN08</v>
          </cell>
          <cell r="E999">
            <v>36982</v>
          </cell>
          <cell r="F999">
            <v>7725</v>
          </cell>
          <cell r="G999">
            <v>-2527</v>
          </cell>
          <cell r="H999">
            <v>5198</v>
          </cell>
          <cell r="I999" t="str">
            <v>INR</v>
          </cell>
        </row>
        <row r="1000">
          <cell r="A1000" t="str">
            <v>10592</v>
          </cell>
          <cell r="B1000" t="str">
            <v>MOBILE NOKIA - SKT</v>
          </cell>
          <cell r="C1000" t="str">
            <v>IN10R04504</v>
          </cell>
          <cell r="D1000" t="str">
            <v>IN08</v>
          </cell>
          <cell r="E1000">
            <v>36982</v>
          </cell>
          <cell r="F1000">
            <v>7725</v>
          </cell>
          <cell r="G1000">
            <v>-2527</v>
          </cell>
          <cell r="H1000">
            <v>5198</v>
          </cell>
          <cell r="I1000" t="str">
            <v>INR</v>
          </cell>
        </row>
        <row r="1001">
          <cell r="A1001" t="str">
            <v>11126</v>
          </cell>
          <cell r="B1001" t="str">
            <v>SIDE UNIT</v>
          </cell>
          <cell r="C1001" t="str">
            <v>IN10PZZ651</v>
          </cell>
          <cell r="D1001" t="str">
            <v>IN08</v>
          </cell>
          <cell r="E1001">
            <v>36982</v>
          </cell>
          <cell r="F1001">
            <v>4000</v>
          </cell>
          <cell r="G1001">
            <v>-4000</v>
          </cell>
          <cell r="H1001">
            <v>0</v>
          </cell>
          <cell r="I1001" t="str">
            <v>INR</v>
          </cell>
        </row>
        <row r="1002">
          <cell r="A1002" t="str">
            <v>11127</v>
          </cell>
          <cell r="B1002" t="str">
            <v>FAN</v>
          </cell>
          <cell r="C1002" t="str">
            <v>IN10PZZ651</v>
          </cell>
          <cell r="D1002" t="str">
            <v>IN08</v>
          </cell>
          <cell r="E1002">
            <v>36982</v>
          </cell>
          <cell r="F1002">
            <v>1041</v>
          </cell>
          <cell r="G1002">
            <v>-1041</v>
          </cell>
          <cell r="H1002">
            <v>0</v>
          </cell>
          <cell r="I1002" t="str">
            <v>INR</v>
          </cell>
        </row>
        <row r="1003">
          <cell r="A1003" t="str">
            <v>11128</v>
          </cell>
          <cell r="B1003" t="str">
            <v>FAN</v>
          </cell>
          <cell r="C1003" t="str">
            <v>IN10PZZ651</v>
          </cell>
          <cell r="D1003" t="str">
            <v>IN08</v>
          </cell>
          <cell r="E1003">
            <v>36982</v>
          </cell>
          <cell r="F1003">
            <v>1041</v>
          </cell>
          <cell r="G1003">
            <v>-1041</v>
          </cell>
          <cell r="H1003">
            <v>0</v>
          </cell>
          <cell r="I1003" t="str">
            <v>INR</v>
          </cell>
        </row>
        <row r="1004">
          <cell r="A1004" t="str">
            <v>11129</v>
          </cell>
          <cell r="B1004" t="str">
            <v>FAN</v>
          </cell>
          <cell r="C1004" t="str">
            <v>IN10PZZ651</v>
          </cell>
          <cell r="D1004" t="str">
            <v>IN08</v>
          </cell>
          <cell r="E1004">
            <v>36982</v>
          </cell>
          <cell r="F1004">
            <v>1041</v>
          </cell>
          <cell r="G1004">
            <v>-1041</v>
          </cell>
          <cell r="H1004">
            <v>0</v>
          </cell>
          <cell r="I1004" t="str">
            <v>INR</v>
          </cell>
        </row>
        <row r="1005">
          <cell r="A1005" t="str">
            <v>11130</v>
          </cell>
          <cell r="B1005" t="str">
            <v>FAN</v>
          </cell>
          <cell r="C1005" t="str">
            <v>IN10PZZ651</v>
          </cell>
          <cell r="D1005" t="str">
            <v>IN08</v>
          </cell>
          <cell r="E1005">
            <v>36982</v>
          </cell>
          <cell r="F1005">
            <v>1041</v>
          </cell>
          <cell r="G1005">
            <v>-1041</v>
          </cell>
          <cell r="H1005">
            <v>0</v>
          </cell>
          <cell r="I1005" t="str">
            <v>INR</v>
          </cell>
        </row>
        <row r="1006">
          <cell r="A1006" t="str">
            <v>11131</v>
          </cell>
          <cell r="B1006" t="str">
            <v>FAN</v>
          </cell>
          <cell r="C1006" t="str">
            <v>IN10PZZ651</v>
          </cell>
          <cell r="D1006" t="str">
            <v>IN08</v>
          </cell>
          <cell r="E1006">
            <v>36982</v>
          </cell>
          <cell r="F1006">
            <v>1041</v>
          </cell>
          <cell r="G1006">
            <v>-1041</v>
          </cell>
          <cell r="H1006">
            <v>0</v>
          </cell>
          <cell r="I1006" t="str">
            <v>INR</v>
          </cell>
        </row>
        <row r="1007">
          <cell r="A1007" t="str">
            <v>11132</v>
          </cell>
          <cell r="B1007" t="str">
            <v>FAN</v>
          </cell>
          <cell r="C1007" t="str">
            <v>IN10PZZ651</v>
          </cell>
          <cell r="D1007" t="str">
            <v>IN08</v>
          </cell>
          <cell r="E1007">
            <v>36982</v>
          </cell>
          <cell r="F1007">
            <v>1045</v>
          </cell>
          <cell r="G1007">
            <v>-1045</v>
          </cell>
          <cell r="H1007">
            <v>0</v>
          </cell>
          <cell r="I1007" t="str">
            <v>INR</v>
          </cell>
        </row>
        <row r="1008">
          <cell r="A1008" t="str">
            <v>11312</v>
          </cell>
          <cell r="B1008" t="str">
            <v>EXECUTIVE TABLE</v>
          </cell>
          <cell r="C1008" t="str">
            <v>IN10PZZ651</v>
          </cell>
          <cell r="D1008" t="str">
            <v>IN08</v>
          </cell>
          <cell r="E1008">
            <v>36982</v>
          </cell>
          <cell r="F1008">
            <v>7500</v>
          </cell>
          <cell r="G1008">
            <v>-2454</v>
          </cell>
          <cell r="H1008">
            <v>5046</v>
          </cell>
          <cell r="I1008" t="str">
            <v>INR</v>
          </cell>
        </row>
        <row r="1009">
          <cell r="A1009" t="str">
            <v>11313</v>
          </cell>
          <cell r="B1009" t="str">
            <v>EXECUTIVE CHAIR</v>
          </cell>
          <cell r="C1009" t="str">
            <v>IN10PZZ651</v>
          </cell>
          <cell r="D1009" t="str">
            <v>IN08</v>
          </cell>
          <cell r="E1009">
            <v>36982</v>
          </cell>
          <cell r="F1009">
            <v>7500</v>
          </cell>
          <cell r="G1009">
            <v>-2454</v>
          </cell>
          <cell r="H1009">
            <v>5046</v>
          </cell>
          <cell r="I1009" t="str">
            <v>INR</v>
          </cell>
        </row>
        <row r="1010">
          <cell r="A1010" t="str">
            <v>11314</v>
          </cell>
          <cell r="B1010" t="str">
            <v>WORKSTATION</v>
          </cell>
          <cell r="C1010" t="str">
            <v>IN10PZZ651</v>
          </cell>
          <cell r="D1010" t="str">
            <v>IN08</v>
          </cell>
          <cell r="E1010">
            <v>36982</v>
          </cell>
          <cell r="F1010">
            <v>9815</v>
          </cell>
          <cell r="G1010">
            <v>-3212</v>
          </cell>
          <cell r="H1010">
            <v>6603</v>
          </cell>
          <cell r="I1010" t="str">
            <v>INR</v>
          </cell>
        </row>
        <row r="1011">
          <cell r="A1011" t="str">
            <v>11315</v>
          </cell>
          <cell r="B1011" t="str">
            <v>WORKSTATION</v>
          </cell>
          <cell r="C1011" t="str">
            <v>IN10PZZ651</v>
          </cell>
          <cell r="D1011" t="str">
            <v>IN08</v>
          </cell>
          <cell r="E1011">
            <v>36982</v>
          </cell>
          <cell r="F1011">
            <v>9815</v>
          </cell>
          <cell r="G1011">
            <v>-3212</v>
          </cell>
          <cell r="H1011">
            <v>6603</v>
          </cell>
          <cell r="I1011" t="str">
            <v>INR</v>
          </cell>
        </row>
        <row r="1012">
          <cell r="A1012" t="str">
            <v>11316</v>
          </cell>
          <cell r="B1012" t="str">
            <v>WORKSTATION</v>
          </cell>
          <cell r="C1012" t="str">
            <v>IN10PZZ651</v>
          </cell>
          <cell r="D1012" t="str">
            <v>IN08</v>
          </cell>
          <cell r="E1012">
            <v>36982</v>
          </cell>
          <cell r="F1012">
            <v>9815</v>
          </cell>
          <cell r="G1012">
            <v>-3212</v>
          </cell>
          <cell r="H1012">
            <v>6603</v>
          </cell>
          <cell r="I1012" t="str">
            <v>INR</v>
          </cell>
        </row>
        <row r="1013">
          <cell r="A1013" t="str">
            <v>11317</v>
          </cell>
          <cell r="B1013" t="str">
            <v>WORKSTATION</v>
          </cell>
          <cell r="C1013" t="str">
            <v>IN10PZZ651</v>
          </cell>
          <cell r="D1013" t="str">
            <v>IN08</v>
          </cell>
          <cell r="E1013">
            <v>36982</v>
          </cell>
          <cell r="F1013">
            <v>9815</v>
          </cell>
          <cell r="G1013">
            <v>-3212</v>
          </cell>
          <cell r="H1013">
            <v>6603</v>
          </cell>
          <cell r="I1013" t="str">
            <v>INR</v>
          </cell>
        </row>
        <row r="1014">
          <cell r="A1014" t="str">
            <v>11318</v>
          </cell>
          <cell r="B1014" t="str">
            <v>WORKSTATION</v>
          </cell>
          <cell r="C1014" t="str">
            <v>IN10PZZ651</v>
          </cell>
          <cell r="D1014" t="str">
            <v>IN08</v>
          </cell>
          <cell r="E1014">
            <v>36982</v>
          </cell>
          <cell r="F1014">
            <v>9815</v>
          </cell>
          <cell r="G1014">
            <v>-3212</v>
          </cell>
          <cell r="H1014">
            <v>6603</v>
          </cell>
          <cell r="I1014" t="str">
            <v>INR</v>
          </cell>
        </row>
        <row r="1015">
          <cell r="A1015" t="str">
            <v>11319</v>
          </cell>
          <cell r="B1015" t="str">
            <v>WORKSTATION</v>
          </cell>
          <cell r="C1015" t="str">
            <v>IN10PZZ651</v>
          </cell>
          <cell r="D1015" t="str">
            <v>IN08</v>
          </cell>
          <cell r="E1015">
            <v>36982</v>
          </cell>
          <cell r="F1015">
            <v>9815</v>
          </cell>
          <cell r="G1015">
            <v>-3212</v>
          </cell>
          <cell r="H1015">
            <v>6603</v>
          </cell>
          <cell r="I1015" t="str">
            <v>INR</v>
          </cell>
        </row>
        <row r="1016">
          <cell r="A1016" t="str">
            <v>11320</v>
          </cell>
          <cell r="B1016" t="str">
            <v>WORKSTATION</v>
          </cell>
          <cell r="C1016" t="str">
            <v>IN10PZZ651</v>
          </cell>
          <cell r="D1016" t="str">
            <v>IN08</v>
          </cell>
          <cell r="E1016">
            <v>36982</v>
          </cell>
          <cell r="F1016">
            <v>9810</v>
          </cell>
          <cell r="G1016">
            <v>-3210</v>
          </cell>
          <cell r="H1016">
            <v>6600</v>
          </cell>
          <cell r="I1016" t="str">
            <v>INR</v>
          </cell>
        </row>
        <row r="1017">
          <cell r="A1017" t="str">
            <v>11763</v>
          </cell>
          <cell r="B1017" t="str">
            <v>UPS 500</v>
          </cell>
          <cell r="C1017" t="str">
            <v>IN10RZZ506</v>
          </cell>
          <cell r="D1017" t="str">
            <v>IN09</v>
          </cell>
          <cell r="E1017">
            <v>37012</v>
          </cell>
          <cell r="F1017">
            <v>4500</v>
          </cell>
          <cell r="G1017">
            <v>-4500</v>
          </cell>
          <cell r="H1017">
            <v>0</v>
          </cell>
          <cell r="I1017" t="str">
            <v>INR</v>
          </cell>
        </row>
        <row r="1018">
          <cell r="A1018" t="str">
            <v>10229</v>
          </cell>
          <cell r="B1018" t="str">
            <v>ELECTRONIC WEIGHING SCALE</v>
          </cell>
          <cell r="C1018" t="str">
            <v>IN10RZZ505</v>
          </cell>
          <cell r="D1018" t="str">
            <v>IN06</v>
          </cell>
          <cell r="E1018">
            <v>37012</v>
          </cell>
          <cell r="F1018">
            <v>12500</v>
          </cell>
          <cell r="G1018">
            <v>-3988</v>
          </cell>
          <cell r="H1018">
            <v>8512</v>
          </cell>
          <cell r="I1018" t="str">
            <v>INR</v>
          </cell>
        </row>
        <row r="1019">
          <cell r="A1019" t="str">
            <v>10230</v>
          </cell>
          <cell r="B1019" t="str">
            <v>TIMER FOR HOT AIR OVEN</v>
          </cell>
          <cell r="C1019" t="str">
            <v>IN10RZZ505</v>
          </cell>
          <cell r="D1019" t="str">
            <v>IN06</v>
          </cell>
          <cell r="E1019">
            <v>37012</v>
          </cell>
          <cell r="F1019">
            <v>15500</v>
          </cell>
          <cell r="G1019">
            <v>-7356</v>
          </cell>
          <cell r="H1019">
            <v>8144</v>
          </cell>
          <cell r="I1019" t="str">
            <v>INR</v>
          </cell>
        </row>
        <row r="1020">
          <cell r="A1020" t="str">
            <v>10571</v>
          </cell>
          <cell r="B1020" t="str">
            <v>KELVINATOR FRIDGE -100 LTR</v>
          </cell>
          <cell r="C1020" t="str">
            <v>IN10RZZ505</v>
          </cell>
          <cell r="D1020" t="str">
            <v>IN08</v>
          </cell>
          <cell r="E1020">
            <v>37012</v>
          </cell>
          <cell r="F1020">
            <v>6860</v>
          </cell>
          <cell r="G1020">
            <v>-2206</v>
          </cell>
          <cell r="H1020">
            <v>4654</v>
          </cell>
          <cell r="I1020" t="str">
            <v>INR</v>
          </cell>
        </row>
        <row r="1021">
          <cell r="A1021" t="str">
            <v>11055</v>
          </cell>
          <cell r="B1021" t="str">
            <v>ROOM FRESHNER &amp; NEUTRALIZIER</v>
          </cell>
          <cell r="C1021" t="str">
            <v>IN10AZZ444</v>
          </cell>
          <cell r="D1021" t="str">
            <v>IN08</v>
          </cell>
          <cell r="E1021">
            <v>37012</v>
          </cell>
          <cell r="F1021">
            <v>4925</v>
          </cell>
          <cell r="G1021">
            <v>-4925</v>
          </cell>
          <cell r="H1021">
            <v>0</v>
          </cell>
          <cell r="I1021" t="str">
            <v>INR</v>
          </cell>
        </row>
        <row r="1022">
          <cell r="A1022" t="str">
            <v>11647</v>
          </cell>
          <cell r="B1022" t="str">
            <v>ETHERNET CARD VVK'S LAPTOP</v>
          </cell>
          <cell r="C1022" t="str">
            <v>IN10MZZ721</v>
          </cell>
          <cell r="D1022" t="str">
            <v>IN09</v>
          </cell>
          <cell r="E1022">
            <v>37012</v>
          </cell>
          <cell r="F1022">
            <v>10000</v>
          </cell>
          <cell r="G1022">
            <v>-10000</v>
          </cell>
          <cell r="H1022">
            <v>0</v>
          </cell>
          <cell r="I1022" t="str">
            <v>INR</v>
          </cell>
        </row>
        <row r="1023">
          <cell r="A1023" t="str">
            <v>11160</v>
          </cell>
          <cell r="B1023" t="str">
            <v>TABLE - CP</v>
          </cell>
          <cell r="C1023" t="str">
            <v>IN10P7H617</v>
          </cell>
          <cell r="D1023" t="str">
            <v>IN08</v>
          </cell>
          <cell r="E1023">
            <v>37012</v>
          </cell>
          <cell r="F1023">
            <v>0</v>
          </cell>
          <cell r="G1023">
            <v>0</v>
          </cell>
          <cell r="H1023">
            <v>0</v>
          </cell>
          <cell r="I1023" t="str">
            <v>INR</v>
          </cell>
        </row>
        <row r="1024">
          <cell r="A1024" t="str">
            <v>11161</v>
          </cell>
          <cell r="B1024" t="str">
            <v>TABLE - CP</v>
          </cell>
          <cell r="C1024" t="str">
            <v>IN10P7H617</v>
          </cell>
          <cell r="D1024" t="str">
            <v>IN08</v>
          </cell>
          <cell r="E1024">
            <v>37012</v>
          </cell>
          <cell r="F1024">
            <v>0</v>
          </cell>
          <cell r="G1024">
            <v>0</v>
          </cell>
          <cell r="H1024">
            <v>0</v>
          </cell>
          <cell r="I1024" t="str">
            <v>INR</v>
          </cell>
        </row>
        <row r="1025">
          <cell r="A1025" t="str">
            <v>11162</v>
          </cell>
          <cell r="B1025" t="str">
            <v>TABLE -CP</v>
          </cell>
          <cell r="C1025" t="str">
            <v>IN10P7H617</v>
          </cell>
          <cell r="D1025" t="str">
            <v>IN08</v>
          </cell>
          <cell r="E1025">
            <v>37012</v>
          </cell>
          <cell r="F1025">
            <v>0</v>
          </cell>
          <cell r="G1025">
            <v>0</v>
          </cell>
          <cell r="H1025">
            <v>0</v>
          </cell>
          <cell r="I1025" t="str">
            <v>INR</v>
          </cell>
        </row>
        <row r="1026">
          <cell r="A1026" t="str">
            <v>11163</v>
          </cell>
          <cell r="B1026" t="str">
            <v>CHAIR CP</v>
          </cell>
          <cell r="C1026" t="str">
            <v>IN10P7H617</v>
          </cell>
          <cell r="D1026" t="str">
            <v>IN08</v>
          </cell>
          <cell r="E1026">
            <v>37012</v>
          </cell>
          <cell r="F1026">
            <v>0</v>
          </cell>
          <cell r="G1026">
            <v>0</v>
          </cell>
          <cell r="H1026">
            <v>0</v>
          </cell>
          <cell r="I1026" t="str">
            <v>INR</v>
          </cell>
        </row>
        <row r="1027">
          <cell r="A1027" t="str">
            <v>11164</v>
          </cell>
          <cell r="B1027" t="str">
            <v>CHAIR - CP</v>
          </cell>
          <cell r="C1027" t="str">
            <v>IN10P7H617</v>
          </cell>
          <cell r="D1027" t="str">
            <v>IN08</v>
          </cell>
          <cell r="E1027">
            <v>37012</v>
          </cell>
          <cell r="F1027">
            <v>0</v>
          </cell>
          <cell r="G1027">
            <v>0</v>
          </cell>
          <cell r="H1027">
            <v>0</v>
          </cell>
          <cell r="I1027" t="str">
            <v>INR</v>
          </cell>
        </row>
        <row r="1028">
          <cell r="A1028" t="str">
            <v>11171</v>
          </cell>
          <cell r="B1028" t="str">
            <v>TABLE -CP</v>
          </cell>
          <cell r="C1028" t="str">
            <v>IN10P7I615</v>
          </cell>
          <cell r="D1028" t="str">
            <v>IN08</v>
          </cell>
          <cell r="E1028">
            <v>37012</v>
          </cell>
          <cell r="F1028">
            <v>0</v>
          </cell>
          <cell r="G1028">
            <v>0</v>
          </cell>
          <cell r="H1028">
            <v>0</v>
          </cell>
          <cell r="I1028" t="str">
            <v>INR</v>
          </cell>
        </row>
        <row r="1029">
          <cell r="A1029" t="str">
            <v>11172</v>
          </cell>
          <cell r="B1029" t="str">
            <v>TABLE - CP</v>
          </cell>
          <cell r="C1029" t="str">
            <v>IN10P7I615</v>
          </cell>
          <cell r="D1029" t="str">
            <v>IN08</v>
          </cell>
          <cell r="E1029">
            <v>37012</v>
          </cell>
          <cell r="F1029">
            <v>0</v>
          </cell>
          <cell r="G1029">
            <v>0</v>
          </cell>
          <cell r="H1029">
            <v>0</v>
          </cell>
          <cell r="I1029" t="str">
            <v>INR</v>
          </cell>
        </row>
        <row r="1030">
          <cell r="A1030" t="str">
            <v>11168</v>
          </cell>
          <cell r="B1030" t="str">
            <v>CHAIR - CP</v>
          </cell>
          <cell r="C1030" t="str">
            <v>IN10PZZ613</v>
          </cell>
          <cell r="D1030" t="str">
            <v>IN08</v>
          </cell>
          <cell r="E1030">
            <v>37012</v>
          </cell>
          <cell r="F1030">
            <v>0</v>
          </cell>
          <cell r="G1030">
            <v>0</v>
          </cell>
          <cell r="H1030">
            <v>0</v>
          </cell>
          <cell r="I1030" t="str">
            <v>INR</v>
          </cell>
        </row>
        <row r="1031">
          <cell r="A1031" t="str">
            <v>11169</v>
          </cell>
          <cell r="B1031" t="str">
            <v>CHAIR - CP</v>
          </cell>
          <cell r="C1031" t="str">
            <v>IN10PZZ613</v>
          </cell>
          <cell r="D1031" t="str">
            <v>IN08</v>
          </cell>
          <cell r="E1031">
            <v>37012</v>
          </cell>
          <cell r="F1031">
            <v>0</v>
          </cell>
          <cell r="G1031">
            <v>0</v>
          </cell>
          <cell r="H1031">
            <v>0</v>
          </cell>
          <cell r="I1031" t="str">
            <v>INR</v>
          </cell>
        </row>
        <row r="1032">
          <cell r="A1032" t="str">
            <v>11174</v>
          </cell>
          <cell r="B1032" t="str">
            <v>TABLE - CP</v>
          </cell>
          <cell r="C1032" t="str">
            <v>IN10P3A611</v>
          </cell>
          <cell r="D1032" t="str">
            <v>IN08</v>
          </cell>
          <cell r="E1032">
            <v>37012</v>
          </cell>
          <cell r="F1032">
            <v>0</v>
          </cell>
          <cell r="G1032">
            <v>0</v>
          </cell>
          <cell r="H1032">
            <v>0</v>
          </cell>
          <cell r="I1032" t="str">
            <v>INR</v>
          </cell>
        </row>
        <row r="1033">
          <cell r="A1033" t="str">
            <v>11175</v>
          </cell>
          <cell r="B1033" t="str">
            <v>TABLE - CP</v>
          </cell>
          <cell r="C1033" t="str">
            <v>IN10P3A611</v>
          </cell>
          <cell r="D1033" t="str">
            <v>IN08</v>
          </cell>
          <cell r="E1033">
            <v>37012</v>
          </cell>
          <cell r="F1033">
            <v>0</v>
          </cell>
          <cell r="G1033">
            <v>0</v>
          </cell>
          <cell r="H1033">
            <v>0</v>
          </cell>
          <cell r="I1033" t="str">
            <v>INR</v>
          </cell>
        </row>
        <row r="1034">
          <cell r="A1034" t="str">
            <v>11176</v>
          </cell>
          <cell r="B1034" t="str">
            <v>TABLE - CP</v>
          </cell>
          <cell r="C1034" t="str">
            <v>IN10P3A611</v>
          </cell>
          <cell r="D1034" t="str">
            <v>IN08</v>
          </cell>
          <cell r="E1034">
            <v>37012</v>
          </cell>
          <cell r="F1034">
            <v>0</v>
          </cell>
          <cell r="G1034">
            <v>0</v>
          </cell>
          <cell r="H1034">
            <v>0</v>
          </cell>
          <cell r="I1034" t="str">
            <v>INR</v>
          </cell>
        </row>
        <row r="1035">
          <cell r="A1035" t="str">
            <v>11177</v>
          </cell>
          <cell r="B1035" t="str">
            <v>CHAIR - CP</v>
          </cell>
          <cell r="C1035" t="str">
            <v>IN10P3A611</v>
          </cell>
          <cell r="D1035" t="str">
            <v>IN08</v>
          </cell>
          <cell r="E1035">
            <v>37012</v>
          </cell>
          <cell r="F1035">
            <v>0</v>
          </cell>
          <cell r="G1035">
            <v>0</v>
          </cell>
          <cell r="H1035">
            <v>0</v>
          </cell>
          <cell r="I1035" t="str">
            <v>INR</v>
          </cell>
        </row>
        <row r="1036">
          <cell r="A1036" t="str">
            <v>11178</v>
          </cell>
          <cell r="B1036" t="str">
            <v>CHAIR - CP</v>
          </cell>
          <cell r="C1036" t="str">
            <v>IN10P3A611</v>
          </cell>
          <cell r="D1036" t="str">
            <v>IN08</v>
          </cell>
          <cell r="E1036">
            <v>37012</v>
          </cell>
          <cell r="F1036">
            <v>0</v>
          </cell>
          <cell r="G1036">
            <v>0</v>
          </cell>
          <cell r="H1036">
            <v>0</v>
          </cell>
          <cell r="I1036" t="str">
            <v>INR</v>
          </cell>
        </row>
        <row r="1037">
          <cell r="A1037" t="str">
            <v>11179</v>
          </cell>
          <cell r="B1037" t="str">
            <v>CHAIR - CP</v>
          </cell>
          <cell r="C1037" t="str">
            <v>IN10P3A611</v>
          </cell>
          <cell r="D1037" t="str">
            <v>IN08</v>
          </cell>
          <cell r="E1037">
            <v>37012</v>
          </cell>
          <cell r="F1037">
            <v>0</v>
          </cell>
          <cell r="G1037">
            <v>0</v>
          </cell>
          <cell r="H1037">
            <v>0</v>
          </cell>
          <cell r="I1037" t="str">
            <v>INR</v>
          </cell>
        </row>
        <row r="1038">
          <cell r="A1038" t="str">
            <v>11133</v>
          </cell>
          <cell r="B1038" t="str">
            <v>SIDE UNIT</v>
          </cell>
          <cell r="C1038" t="str">
            <v>IN10PZZ651</v>
          </cell>
          <cell r="D1038" t="str">
            <v>IN08</v>
          </cell>
          <cell r="E1038">
            <v>37012</v>
          </cell>
          <cell r="F1038">
            <v>4000</v>
          </cell>
          <cell r="G1038">
            <v>-4000</v>
          </cell>
          <cell r="H1038">
            <v>0</v>
          </cell>
          <cell r="I1038" t="str">
            <v>INR</v>
          </cell>
        </row>
        <row r="1039">
          <cell r="A1039" t="str">
            <v>11195</v>
          </cell>
          <cell r="B1039" t="str">
            <v>CHAIR</v>
          </cell>
          <cell r="C1039" t="str">
            <v>IN10PZZ612</v>
          </cell>
          <cell r="D1039" t="str">
            <v>IN08</v>
          </cell>
          <cell r="E1039">
            <v>37012</v>
          </cell>
          <cell r="F1039">
            <v>1850</v>
          </cell>
          <cell r="G1039">
            <v>-1850</v>
          </cell>
          <cell r="H1039">
            <v>0</v>
          </cell>
          <cell r="I1039" t="str">
            <v>INR</v>
          </cell>
        </row>
        <row r="1040">
          <cell r="A1040" t="str">
            <v>11196</v>
          </cell>
          <cell r="B1040" t="str">
            <v>STEEL TABLE</v>
          </cell>
          <cell r="C1040" t="str">
            <v>IN10PZZ612</v>
          </cell>
          <cell r="D1040" t="str">
            <v>IN08</v>
          </cell>
          <cell r="E1040">
            <v>37012</v>
          </cell>
          <cell r="F1040">
            <v>3000</v>
          </cell>
          <cell r="G1040">
            <v>-3000</v>
          </cell>
          <cell r="H1040">
            <v>0</v>
          </cell>
          <cell r="I1040" t="str">
            <v>INR</v>
          </cell>
        </row>
        <row r="1041">
          <cell r="A1041" t="str">
            <v>11345</v>
          </cell>
          <cell r="B1041" t="str">
            <v>CUPBOARD</v>
          </cell>
          <cell r="C1041" t="str">
            <v>IN10PZZ612</v>
          </cell>
          <cell r="D1041" t="str">
            <v>IN08</v>
          </cell>
          <cell r="E1041">
            <v>37012</v>
          </cell>
          <cell r="F1041">
            <v>5600</v>
          </cell>
          <cell r="G1041">
            <v>-1801</v>
          </cell>
          <cell r="H1041">
            <v>3799</v>
          </cell>
          <cell r="I1041" t="str">
            <v>INR</v>
          </cell>
        </row>
        <row r="1042">
          <cell r="A1042" t="str">
            <v>11447</v>
          </cell>
          <cell r="B1042" t="str">
            <v>BSDI UNIX VER 2.1 (DSC)</v>
          </cell>
          <cell r="C1042" t="str">
            <v>IN10AZZ431</v>
          </cell>
          <cell r="D1042" t="str">
            <v>IN09</v>
          </cell>
          <cell r="E1042">
            <v>37043</v>
          </cell>
          <cell r="F1042">
            <v>35000</v>
          </cell>
          <cell r="G1042">
            <v>-35000</v>
          </cell>
          <cell r="H1042">
            <v>0</v>
          </cell>
          <cell r="I1042" t="str">
            <v>INR</v>
          </cell>
        </row>
        <row r="1043">
          <cell r="A1043" t="str">
            <v>11056</v>
          </cell>
          <cell r="B1043" t="str">
            <v>EXHAUST FAN</v>
          </cell>
          <cell r="C1043" t="str">
            <v>IN10AZZ444</v>
          </cell>
          <cell r="D1043" t="str">
            <v>IN08</v>
          </cell>
          <cell r="E1043">
            <v>37043</v>
          </cell>
          <cell r="F1043">
            <v>2736</v>
          </cell>
          <cell r="G1043">
            <v>-2736</v>
          </cell>
          <cell r="H1043">
            <v>0</v>
          </cell>
          <cell r="I1043" t="str">
            <v>INR</v>
          </cell>
        </row>
        <row r="1044">
          <cell r="A1044" t="str">
            <v>10371</v>
          </cell>
          <cell r="B1044" t="str">
            <v>SPRAY PUMP</v>
          </cell>
          <cell r="C1044" t="str">
            <v>IN10R04504</v>
          </cell>
          <cell r="D1044" t="str">
            <v>IN06</v>
          </cell>
          <cell r="E1044">
            <v>37043</v>
          </cell>
          <cell r="F1044">
            <v>800</v>
          </cell>
          <cell r="G1044">
            <v>-800</v>
          </cell>
          <cell r="H1044">
            <v>0</v>
          </cell>
          <cell r="I1044" t="str">
            <v>INR</v>
          </cell>
        </row>
        <row r="1045">
          <cell r="A1045" t="str">
            <v>11634</v>
          </cell>
          <cell r="B1045" t="str">
            <v>PC + MODEM + UPS - (earlier KKK)</v>
          </cell>
          <cell r="C1045" t="str">
            <v>IN10MZZ722</v>
          </cell>
          <cell r="D1045" t="str">
            <v>IN09</v>
          </cell>
          <cell r="E1045">
            <v>37073</v>
          </cell>
          <cell r="F1045">
            <v>42122</v>
          </cell>
          <cell r="G1045">
            <v>-42122</v>
          </cell>
          <cell r="H1045">
            <v>0</v>
          </cell>
          <cell r="I1045" t="str">
            <v>INR</v>
          </cell>
        </row>
        <row r="1046">
          <cell r="A1046" t="str">
            <v>11635</v>
          </cell>
          <cell r="B1046" t="str">
            <v>PC + MODEM + UPS - (earlier SAD)</v>
          </cell>
          <cell r="C1046" t="str">
            <v>IN10MZZ722</v>
          </cell>
          <cell r="D1046" t="str">
            <v>IN09</v>
          </cell>
          <cell r="E1046">
            <v>37073</v>
          </cell>
          <cell r="F1046">
            <v>42122</v>
          </cell>
          <cell r="G1046">
            <v>-42122</v>
          </cell>
          <cell r="H1046">
            <v>0</v>
          </cell>
          <cell r="I1046" t="str">
            <v>INR</v>
          </cell>
        </row>
        <row r="1047">
          <cell r="A1047" t="str">
            <v>10231</v>
          </cell>
          <cell r="B1047" t="str">
            <v>125 KVA DG SET</v>
          </cell>
          <cell r="C1047" t="str">
            <v>IN10RZZ505</v>
          </cell>
          <cell r="D1047" t="str">
            <v>IN06</v>
          </cell>
          <cell r="E1047">
            <v>37073</v>
          </cell>
          <cell r="F1047">
            <v>545431</v>
          </cell>
          <cell r="G1047">
            <v>-167947</v>
          </cell>
          <cell r="H1047">
            <v>377484</v>
          </cell>
          <cell r="I1047" t="str">
            <v>INR</v>
          </cell>
        </row>
        <row r="1048">
          <cell r="A1048" t="str">
            <v>11736</v>
          </cell>
          <cell r="B1048" t="str">
            <v>CD ROM FOR UNIX SERVER</v>
          </cell>
          <cell r="C1048" t="str">
            <v>IN10AZZ431</v>
          </cell>
          <cell r="D1048" t="str">
            <v>IN09</v>
          </cell>
          <cell r="E1048">
            <v>37073</v>
          </cell>
          <cell r="F1048">
            <v>2500</v>
          </cell>
          <cell r="G1048">
            <v>-2500</v>
          </cell>
          <cell r="H1048">
            <v>0</v>
          </cell>
          <cell r="I1048" t="str">
            <v>INR</v>
          </cell>
        </row>
        <row r="1049">
          <cell r="A1049" t="str">
            <v>10500</v>
          </cell>
          <cell r="B1049" t="str">
            <v>FIRE EXTINGUISHER</v>
          </cell>
          <cell r="C1049" t="str">
            <v>IN10AZZ444</v>
          </cell>
          <cell r="D1049" t="str">
            <v>IN08</v>
          </cell>
          <cell r="E1049">
            <v>37073</v>
          </cell>
          <cell r="F1049">
            <v>6750</v>
          </cell>
          <cell r="G1049">
            <v>-2096</v>
          </cell>
          <cell r="H1049">
            <v>4654</v>
          </cell>
          <cell r="I1049" t="str">
            <v>INR</v>
          </cell>
        </row>
        <row r="1050">
          <cell r="A1050" t="str">
            <v>11057</v>
          </cell>
          <cell r="B1050" t="str">
            <v>FIRE EXTINGUISHER</v>
          </cell>
          <cell r="C1050" t="str">
            <v>IN10AZZ444</v>
          </cell>
          <cell r="D1050" t="str">
            <v>IN08</v>
          </cell>
          <cell r="E1050">
            <v>37073</v>
          </cell>
          <cell r="F1050">
            <v>1650</v>
          </cell>
          <cell r="G1050">
            <v>-1650</v>
          </cell>
          <cell r="H1050">
            <v>0</v>
          </cell>
          <cell r="I1050" t="str">
            <v>INR</v>
          </cell>
        </row>
        <row r="1051">
          <cell r="A1051" t="str">
            <v>11058</v>
          </cell>
          <cell r="B1051" t="str">
            <v>FIRE EXTINGUISHER</v>
          </cell>
          <cell r="C1051" t="str">
            <v>IN10AZZ444</v>
          </cell>
          <cell r="D1051" t="str">
            <v>IN08</v>
          </cell>
          <cell r="E1051">
            <v>37073</v>
          </cell>
          <cell r="F1051">
            <v>1650</v>
          </cell>
          <cell r="G1051">
            <v>-1650</v>
          </cell>
          <cell r="H1051">
            <v>0</v>
          </cell>
          <cell r="I1051" t="str">
            <v>INR</v>
          </cell>
        </row>
        <row r="1052">
          <cell r="A1052" t="str">
            <v>11059</v>
          </cell>
          <cell r="B1052" t="str">
            <v>FIRE EXTINGUISHER</v>
          </cell>
          <cell r="C1052" t="str">
            <v>IN10AZZ444</v>
          </cell>
          <cell r="D1052" t="str">
            <v>IN08</v>
          </cell>
          <cell r="E1052">
            <v>37073</v>
          </cell>
          <cell r="F1052">
            <v>1650</v>
          </cell>
          <cell r="G1052">
            <v>-1650</v>
          </cell>
          <cell r="H1052">
            <v>0</v>
          </cell>
          <cell r="I1052" t="str">
            <v>INR</v>
          </cell>
        </row>
        <row r="1053">
          <cell r="A1053" t="str">
            <v>11060</v>
          </cell>
          <cell r="B1053" t="str">
            <v>FIRE EXTINGUISHER</v>
          </cell>
          <cell r="C1053" t="str">
            <v>IN10AZZ444</v>
          </cell>
          <cell r="D1053" t="str">
            <v>IN08</v>
          </cell>
          <cell r="E1053">
            <v>37073</v>
          </cell>
          <cell r="F1053">
            <v>1650</v>
          </cell>
          <cell r="G1053">
            <v>-1650</v>
          </cell>
          <cell r="H1053">
            <v>0</v>
          </cell>
          <cell r="I1053" t="str">
            <v>INR</v>
          </cell>
        </row>
        <row r="1054">
          <cell r="A1054" t="str">
            <v>11061</v>
          </cell>
          <cell r="B1054" t="str">
            <v>FIRE EXTINGUISHER</v>
          </cell>
          <cell r="C1054" t="str">
            <v>IN10AZZ444</v>
          </cell>
          <cell r="D1054" t="str">
            <v>IN08</v>
          </cell>
          <cell r="E1054">
            <v>37073</v>
          </cell>
          <cell r="F1054">
            <v>1650</v>
          </cell>
          <cell r="G1054">
            <v>-1650</v>
          </cell>
          <cell r="H1054">
            <v>0</v>
          </cell>
          <cell r="I1054" t="str">
            <v>INR</v>
          </cell>
        </row>
        <row r="1055">
          <cell r="A1055" t="str">
            <v>11062</v>
          </cell>
          <cell r="B1055" t="str">
            <v>FIRE EXTINGUISHER</v>
          </cell>
          <cell r="C1055" t="str">
            <v>IN10AZZ444</v>
          </cell>
          <cell r="D1055" t="str">
            <v>IN08</v>
          </cell>
          <cell r="E1055">
            <v>37073</v>
          </cell>
          <cell r="F1055">
            <v>1650</v>
          </cell>
          <cell r="G1055">
            <v>-1650</v>
          </cell>
          <cell r="H1055">
            <v>0</v>
          </cell>
          <cell r="I1055" t="str">
            <v>INR</v>
          </cell>
        </row>
        <row r="1056">
          <cell r="A1056" t="str">
            <v>11063</v>
          </cell>
          <cell r="B1056" t="str">
            <v>FIRE EXTINGUISHER</v>
          </cell>
          <cell r="C1056" t="str">
            <v>IN10AZZ444</v>
          </cell>
          <cell r="D1056" t="str">
            <v>IN08</v>
          </cell>
          <cell r="E1056">
            <v>37073</v>
          </cell>
          <cell r="F1056">
            <v>1650</v>
          </cell>
          <cell r="G1056">
            <v>-1650</v>
          </cell>
          <cell r="H1056">
            <v>0</v>
          </cell>
          <cell r="I1056" t="str">
            <v>INR</v>
          </cell>
        </row>
        <row r="1057">
          <cell r="A1057" t="str">
            <v>11064</v>
          </cell>
          <cell r="B1057" t="str">
            <v>FIRE EXTINGUISHER</v>
          </cell>
          <cell r="C1057" t="str">
            <v>IN10AZZ444</v>
          </cell>
          <cell r="D1057" t="str">
            <v>IN08</v>
          </cell>
          <cell r="E1057">
            <v>37073</v>
          </cell>
          <cell r="F1057">
            <v>1650</v>
          </cell>
          <cell r="G1057">
            <v>-1650</v>
          </cell>
          <cell r="H1057">
            <v>0</v>
          </cell>
          <cell r="I1057" t="str">
            <v>INR</v>
          </cell>
        </row>
        <row r="1058">
          <cell r="A1058" t="str">
            <v>11065</v>
          </cell>
          <cell r="B1058" t="str">
            <v>FIRE EXTINGUISHER</v>
          </cell>
          <cell r="C1058" t="str">
            <v>IN10AZZ444</v>
          </cell>
          <cell r="D1058" t="str">
            <v>IN08</v>
          </cell>
          <cell r="E1058">
            <v>37073</v>
          </cell>
          <cell r="F1058">
            <v>2640</v>
          </cell>
          <cell r="G1058">
            <v>-2640</v>
          </cell>
          <cell r="H1058">
            <v>0</v>
          </cell>
          <cell r="I1058" t="str">
            <v>INR</v>
          </cell>
        </row>
        <row r="1059">
          <cell r="A1059" t="str">
            <v>11066</v>
          </cell>
          <cell r="B1059" t="str">
            <v>FIRE EXTINGUISHER</v>
          </cell>
          <cell r="C1059" t="str">
            <v>IN10AZZ444</v>
          </cell>
          <cell r="D1059" t="str">
            <v>IN08</v>
          </cell>
          <cell r="E1059">
            <v>37073</v>
          </cell>
          <cell r="F1059">
            <v>2640</v>
          </cell>
          <cell r="G1059">
            <v>-2640</v>
          </cell>
          <cell r="H1059">
            <v>0</v>
          </cell>
          <cell r="I1059" t="str">
            <v>INR</v>
          </cell>
        </row>
        <row r="1060">
          <cell r="A1060" t="str">
            <v>11067</v>
          </cell>
          <cell r="B1060" t="str">
            <v>FIRE EXTINGUISHER</v>
          </cell>
          <cell r="C1060" t="str">
            <v>IN10AZZ444</v>
          </cell>
          <cell r="D1060" t="str">
            <v>IN08</v>
          </cell>
          <cell r="E1060">
            <v>37073</v>
          </cell>
          <cell r="F1060">
            <v>2640</v>
          </cell>
          <cell r="G1060">
            <v>-2640</v>
          </cell>
          <cell r="H1060">
            <v>0</v>
          </cell>
          <cell r="I1060" t="str">
            <v>INR</v>
          </cell>
        </row>
        <row r="1061">
          <cell r="A1061" t="str">
            <v>11068</v>
          </cell>
          <cell r="B1061" t="str">
            <v>FIRE EXTINGUISHER</v>
          </cell>
          <cell r="C1061" t="str">
            <v>IN10AZZ444</v>
          </cell>
          <cell r="D1061" t="str">
            <v>IN08</v>
          </cell>
          <cell r="E1061">
            <v>37073</v>
          </cell>
          <cell r="F1061">
            <v>2640</v>
          </cell>
          <cell r="G1061">
            <v>-2640</v>
          </cell>
          <cell r="H1061">
            <v>0</v>
          </cell>
          <cell r="I1061" t="str">
            <v>INR</v>
          </cell>
        </row>
        <row r="1062">
          <cell r="A1062" t="str">
            <v>11069</v>
          </cell>
          <cell r="B1062" t="str">
            <v>FIRE EXTINGUISHER</v>
          </cell>
          <cell r="C1062" t="str">
            <v>IN10AZZ444</v>
          </cell>
          <cell r="D1062" t="str">
            <v>IN08</v>
          </cell>
          <cell r="E1062">
            <v>37073</v>
          </cell>
          <cell r="F1062">
            <v>3960</v>
          </cell>
          <cell r="G1062">
            <v>-3960</v>
          </cell>
          <cell r="H1062">
            <v>0</v>
          </cell>
          <cell r="I1062" t="str">
            <v>INR</v>
          </cell>
        </row>
        <row r="1063">
          <cell r="A1063" t="str">
            <v>11070</v>
          </cell>
          <cell r="B1063" t="str">
            <v>FIRE EXTINGUISHER</v>
          </cell>
          <cell r="C1063" t="str">
            <v>IN10AZZ444</v>
          </cell>
          <cell r="D1063" t="str">
            <v>IN08</v>
          </cell>
          <cell r="E1063">
            <v>37073</v>
          </cell>
          <cell r="F1063">
            <v>3960</v>
          </cell>
          <cell r="G1063">
            <v>-3960</v>
          </cell>
          <cell r="H1063">
            <v>0</v>
          </cell>
          <cell r="I1063" t="str">
            <v>INR</v>
          </cell>
        </row>
        <row r="1064">
          <cell r="A1064" t="str">
            <v>11071</v>
          </cell>
          <cell r="B1064" t="str">
            <v>FIRE EXTINGUISHER</v>
          </cell>
          <cell r="C1064" t="str">
            <v>IN10AZZ444</v>
          </cell>
          <cell r="D1064" t="str">
            <v>IN08</v>
          </cell>
          <cell r="E1064">
            <v>37073</v>
          </cell>
          <cell r="F1064">
            <v>3960</v>
          </cell>
          <cell r="G1064">
            <v>-3960</v>
          </cell>
          <cell r="H1064">
            <v>0</v>
          </cell>
          <cell r="I1064" t="str">
            <v>INR</v>
          </cell>
        </row>
        <row r="1065">
          <cell r="A1065" t="str">
            <v>11072</v>
          </cell>
          <cell r="B1065" t="str">
            <v>FIRE EXTINGUISHER</v>
          </cell>
          <cell r="C1065" t="str">
            <v>IN10AZZ444</v>
          </cell>
          <cell r="D1065" t="str">
            <v>IN08</v>
          </cell>
          <cell r="E1065">
            <v>37073</v>
          </cell>
          <cell r="F1065">
            <v>1650</v>
          </cell>
          <cell r="G1065">
            <v>-1650</v>
          </cell>
          <cell r="H1065">
            <v>0</v>
          </cell>
          <cell r="I1065" t="str">
            <v>INR</v>
          </cell>
        </row>
        <row r="1066">
          <cell r="A1066" t="str">
            <v>11804</v>
          </cell>
          <cell r="B1066" t="str">
            <v>TATA INDICA - PBB</v>
          </cell>
          <cell r="C1066" t="str">
            <v>IN10MZZ721</v>
          </cell>
          <cell r="D1066" t="str">
            <v>IN10</v>
          </cell>
          <cell r="E1066">
            <v>37073</v>
          </cell>
          <cell r="F1066">
            <v>430882</v>
          </cell>
          <cell r="G1066">
            <v>-394615</v>
          </cell>
          <cell r="H1066">
            <v>36267</v>
          </cell>
          <cell r="I1066" t="str">
            <v>INR</v>
          </cell>
        </row>
        <row r="1067">
          <cell r="A1067" t="str">
            <v>10067</v>
          </cell>
          <cell r="B1067" t="str">
            <v>GRAVITY TABLE WITH FAN</v>
          </cell>
          <cell r="C1067" t="str">
            <v>IN10P04624</v>
          </cell>
          <cell r="D1067" t="str">
            <v>IN06</v>
          </cell>
          <cell r="E1067">
            <v>37073</v>
          </cell>
          <cell r="F1067">
            <v>584093</v>
          </cell>
          <cell r="G1067">
            <v>-267466</v>
          </cell>
          <cell r="H1067">
            <v>316627</v>
          </cell>
          <cell r="I1067" t="str">
            <v>INR</v>
          </cell>
        </row>
        <row r="1068">
          <cell r="A1068" t="str">
            <v>10068</v>
          </cell>
          <cell r="B1068" t="str">
            <v>FILM COATING MACHINE</v>
          </cell>
          <cell r="C1068" t="str">
            <v>IN10P04624</v>
          </cell>
          <cell r="D1068" t="str">
            <v>IN06</v>
          </cell>
          <cell r="E1068">
            <v>37073</v>
          </cell>
          <cell r="F1068">
            <v>438325</v>
          </cell>
          <cell r="G1068">
            <v>-200717</v>
          </cell>
          <cell r="H1068">
            <v>237608</v>
          </cell>
          <cell r="I1068" t="str">
            <v>INR</v>
          </cell>
        </row>
        <row r="1069">
          <cell r="A1069" t="str">
            <v>10372</v>
          </cell>
          <cell r="B1069" t="str">
            <v>THERMO HYGRO METER</v>
          </cell>
          <cell r="C1069" t="str">
            <v>IN10R04504</v>
          </cell>
          <cell r="D1069" t="str">
            <v>IN06</v>
          </cell>
          <cell r="E1069">
            <v>37073</v>
          </cell>
          <cell r="F1069">
            <v>2300</v>
          </cell>
          <cell r="G1069">
            <v>-2300</v>
          </cell>
          <cell r="H1069">
            <v>0</v>
          </cell>
          <cell r="I1069" t="str">
            <v>INR</v>
          </cell>
        </row>
        <row r="1070">
          <cell r="A1070" t="str">
            <v>11242</v>
          </cell>
          <cell r="B1070" t="str">
            <v>MS TABLE</v>
          </cell>
          <cell r="C1070" t="str">
            <v>IN10R04504</v>
          </cell>
          <cell r="D1070" t="str">
            <v>IN08</v>
          </cell>
          <cell r="E1070">
            <v>37073</v>
          </cell>
          <cell r="F1070">
            <v>213</v>
          </cell>
          <cell r="G1070">
            <v>-213</v>
          </cell>
          <cell r="H1070">
            <v>0</v>
          </cell>
          <cell r="I1070" t="str">
            <v>INR</v>
          </cell>
        </row>
        <row r="1071">
          <cell r="A1071" t="str">
            <v>11243</v>
          </cell>
          <cell r="B1071" t="str">
            <v>MS TABLE</v>
          </cell>
          <cell r="C1071" t="str">
            <v>IN10R04504</v>
          </cell>
          <cell r="D1071" t="str">
            <v>IN08</v>
          </cell>
          <cell r="E1071">
            <v>37073</v>
          </cell>
          <cell r="F1071">
            <v>213</v>
          </cell>
          <cell r="G1071">
            <v>-213</v>
          </cell>
          <cell r="H1071">
            <v>0</v>
          </cell>
          <cell r="I1071" t="str">
            <v>INR</v>
          </cell>
        </row>
        <row r="1072">
          <cell r="A1072" t="str">
            <v>11244</v>
          </cell>
          <cell r="B1072" t="str">
            <v>MS TABLE</v>
          </cell>
          <cell r="C1072" t="str">
            <v>IN10R04504</v>
          </cell>
          <cell r="D1072" t="str">
            <v>IN08</v>
          </cell>
          <cell r="E1072">
            <v>37073</v>
          </cell>
          <cell r="F1072">
            <v>213</v>
          </cell>
          <cell r="G1072">
            <v>-213</v>
          </cell>
          <cell r="H1072">
            <v>0</v>
          </cell>
          <cell r="I1072" t="str">
            <v>INR</v>
          </cell>
        </row>
        <row r="1073">
          <cell r="A1073" t="str">
            <v>11245</v>
          </cell>
          <cell r="B1073" t="str">
            <v>MS TABLE</v>
          </cell>
          <cell r="C1073" t="str">
            <v>IN10R04504</v>
          </cell>
          <cell r="D1073" t="str">
            <v>IN08</v>
          </cell>
          <cell r="E1073">
            <v>37073</v>
          </cell>
          <cell r="F1073">
            <v>213</v>
          </cell>
          <cell r="G1073">
            <v>-213</v>
          </cell>
          <cell r="H1073">
            <v>0</v>
          </cell>
          <cell r="I1073" t="str">
            <v>INR</v>
          </cell>
        </row>
        <row r="1074">
          <cell r="A1074" t="str">
            <v>11246</v>
          </cell>
          <cell r="B1074" t="str">
            <v>MS TABLE</v>
          </cell>
          <cell r="C1074" t="str">
            <v>IN10R04504</v>
          </cell>
          <cell r="D1074" t="str">
            <v>IN08</v>
          </cell>
          <cell r="E1074">
            <v>37073</v>
          </cell>
          <cell r="F1074">
            <v>213</v>
          </cell>
          <cell r="G1074">
            <v>-213</v>
          </cell>
          <cell r="H1074">
            <v>0</v>
          </cell>
          <cell r="I1074" t="str">
            <v>INR</v>
          </cell>
        </row>
        <row r="1075">
          <cell r="A1075" t="str">
            <v>11247</v>
          </cell>
          <cell r="B1075" t="str">
            <v>MS TABLE</v>
          </cell>
          <cell r="C1075" t="str">
            <v>IN10R04504</v>
          </cell>
          <cell r="D1075" t="str">
            <v>IN08</v>
          </cell>
          <cell r="E1075">
            <v>37073</v>
          </cell>
          <cell r="F1075">
            <v>416</v>
          </cell>
          <cell r="G1075">
            <v>-416</v>
          </cell>
          <cell r="H1075">
            <v>0</v>
          </cell>
          <cell r="I1075" t="str">
            <v>INR</v>
          </cell>
        </row>
        <row r="1076">
          <cell r="A1076" t="str">
            <v>11737</v>
          </cell>
          <cell r="B1076" t="str">
            <v>CD ROM DRIVE LG 52X</v>
          </cell>
          <cell r="C1076" t="str">
            <v>IN10AZZ431</v>
          </cell>
          <cell r="D1076" t="str">
            <v>IN09</v>
          </cell>
          <cell r="E1076">
            <v>37104</v>
          </cell>
          <cell r="F1076">
            <v>2400</v>
          </cell>
          <cell r="G1076">
            <v>-2400</v>
          </cell>
          <cell r="H1076">
            <v>0</v>
          </cell>
          <cell r="I1076" t="str">
            <v>INR</v>
          </cell>
        </row>
        <row r="1077">
          <cell r="A1077" t="str">
            <v>10069</v>
          </cell>
          <cell r="B1077" t="str">
            <v>ELECTRONIC WEIGH SCALE</v>
          </cell>
          <cell r="C1077" t="str">
            <v>IN10P04624</v>
          </cell>
          <cell r="D1077" t="str">
            <v>IN06</v>
          </cell>
          <cell r="E1077">
            <v>37104</v>
          </cell>
          <cell r="F1077">
            <v>32190</v>
          </cell>
          <cell r="G1077">
            <v>-9733</v>
          </cell>
          <cell r="H1077">
            <v>22457</v>
          </cell>
          <cell r="I1077" t="str">
            <v>INR</v>
          </cell>
        </row>
        <row r="1078">
          <cell r="A1078" t="str">
            <v>10348</v>
          </cell>
          <cell r="B1078" t="str">
            <v>ELEVATOR STAND</v>
          </cell>
          <cell r="C1078" t="str">
            <v>IN10P3A611</v>
          </cell>
          <cell r="D1078" t="str">
            <v>IN06</v>
          </cell>
          <cell r="E1078">
            <v>37104</v>
          </cell>
          <cell r="F1078">
            <v>4640</v>
          </cell>
          <cell r="G1078">
            <v>-4640</v>
          </cell>
          <cell r="H1078">
            <v>0</v>
          </cell>
          <cell r="I1078" t="str">
            <v>INR</v>
          </cell>
        </row>
        <row r="1079">
          <cell r="A1079" t="str">
            <v>10349</v>
          </cell>
          <cell r="B1079" t="str">
            <v>ELEVATOR STAND</v>
          </cell>
          <cell r="C1079" t="str">
            <v>IN10P3A611</v>
          </cell>
          <cell r="D1079" t="str">
            <v>IN06</v>
          </cell>
          <cell r="E1079">
            <v>37104</v>
          </cell>
          <cell r="F1079">
            <v>4640</v>
          </cell>
          <cell r="G1079">
            <v>-4640</v>
          </cell>
          <cell r="H1079">
            <v>0</v>
          </cell>
          <cell r="I1079" t="str">
            <v>INR</v>
          </cell>
        </row>
        <row r="1080">
          <cell r="A1080" t="str">
            <v>10350</v>
          </cell>
          <cell r="B1080" t="str">
            <v>ELEVATOR STAND</v>
          </cell>
          <cell r="C1080" t="str">
            <v>IN10P3A611</v>
          </cell>
          <cell r="D1080" t="str">
            <v>IN06</v>
          </cell>
          <cell r="E1080">
            <v>37104</v>
          </cell>
          <cell r="F1080">
            <v>4640</v>
          </cell>
          <cell r="G1080">
            <v>-4640</v>
          </cell>
          <cell r="H1080">
            <v>0</v>
          </cell>
          <cell r="I1080" t="str">
            <v>INR</v>
          </cell>
        </row>
        <row r="1081">
          <cell r="A1081" t="str">
            <v>10351</v>
          </cell>
          <cell r="B1081" t="str">
            <v>ELEVATOR STAND</v>
          </cell>
          <cell r="C1081" t="str">
            <v>IN10P3A611</v>
          </cell>
          <cell r="D1081" t="str">
            <v>IN06</v>
          </cell>
          <cell r="E1081">
            <v>37104</v>
          </cell>
          <cell r="F1081">
            <v>4640</v>
          </cell>
          <cell r="G1081">
            <v>-4640</v>
          </cell>
          <cell r="H1081">
            <v>0</v>
          </cell>
          <cell r="I1081" t="str">
            <v>INR</v>
          </cell>
        </row>
        <row r="1082">
          <cell r="A1082" t="str">
            <v>10531</v>
          </cell>
          <cell r="B1082" t="str">
            <v>EPABX</v>
          </cell>
          <cell r="C1082" t="str">
            <v>IN10P3A611</v>
          </cell>
          <cell r="D1082" t="str">
            <v>IN08</v>
          </cell>
          <cell r="E1082">
            <v>37104</v>
          </cell>
          <cell r="F1082">
            <v>27300</v>
          </cell>
          <cell r="G1082">
            <v>-8326</v>
          </cell>
          <cell r="H1082">
            <v>18974</v>
          </cell>
          <cell r="I1082" t="str">
            <v>INR</v>
          </cell>
        </row>
        <row r="1083">
          <cell r="A1083" t="str">
            <v>10594</v>
          </cell>
          <cell r="B1083" t="str">
            <v>FAX</v>
          </cell>
          <cell r="C1083" t="str">
            <v>IN10P3A611</v>
          </cell>
          <cell r="D1083" t="str">
            <v>IN08</v>
          </cell>
          <cell r="E1083">
            <v>37104</v>
          </cell>
          <cell r="F1083">
            <v>17500</v>
          </cell>
          <cell r="G1083">
            <v>-5338</v>
          </cell>
          <cell r="H1083">
            <v>12162</v>
          </cell>
          <cell r="I1083" t="str">
            <v>INR</v>
          </cell>
        </row>
        <row r="1084">
          <cell r="A1084" t="str">
            <v>11212</v>
          </cell>
          <cell r="B1084" t="str">
            <v>PLASTIC CHAIRS</v>
          </cell>
          <cell r="C1084" t="str">
            <v>IN10RZZ506</v>
          </cell>
          <cell r="D1084" t="str">
            <v>IN08</v>
          </cell>
          <cell r="E1084">
            <v>37135</v>
          </cell>
          <cell r="F1084">
            <v>0</v>
          </cell>
          <cell r="G1084">
            <v>0</v>
          </cell>
          <cell r="H1084">
            <v>0</v>
          </cell>
          <cell r="I1084" t="str">
            <v>INR</v>
          </cell>
        </row>
        <row r="1085">
          <cell r="A1085" t="str">
            <v>11213</v>
          </cell>
          <cell r="B1085" t="str">
            <v>MODULAR TABLE</v>
          </cell>
          <cell r="C1085" t="str">
            <v>IN10RZZ506</v>
          </cell>
          <cell r="D1085" t="str">
            <v>IN08</v>
          </cell>
          <cell r="E1085">
            <v>37135</v>
          </cell>
          <cell r="F1085">
            <v>0</v>
          </cell>
          <cell r="G1085">
            <v>0</v>
          </cell>
          <cell r="H1085">
            <v>0</v>
          </cell>
          <cell r="I1085" t="str">
            <v>INR</v>
          </cell>
        </row>
        <row r="1086">
          <cell r="A1086" t="str">
            <v>11214</v>
          </cell>
          <cell r="B1086" t="str">
            <v>TIN TRUNK</v>
          </cell>
          <cell r="C1086" t="str">
            <v>IN10RZZ506</v>
          </cell>
          <cell r="D1086" t="str">
            <v>IN08</v>
          </cell>
          <cell r="E1086">
            <v>37135</v>
          </cell>
          <cell r="F1086">
            <v>0</v>
          </cell>
          <cell r="G1086">
            <v>0</v>
          </cell>
          <cell r="H1086">
            <v>0</v>
          </cell>
          <cell r="I1086" t="str">
            <v>INR</v>
          </cell>
        </row>
        <row r="1087">
          <cell r="A1087" t="str">
            <v>11448</v>
          </cell>
          <cell r="B1087" t="str">
            <v>PRINTER HP 930C - YCJ</v>
          </cell>
          <cell r="C1087" t="str">
            <v>IN10AZZ431</v>
          </cell>
          <cell r="D1087" t="str">
            <v>IN09</v>
          </cell>
          <cell r="E1087">
            <v>37135</v>
          </cell>
          <cell r="F1087">
            <v>9100</v>
          </cell>
          <cell r="G1087">
            <v>-9100</v>
          </cell>
          <cell r="H1087">
            <v>0</v>
          </cell>
          <cell r="I1087" t="str">
            <v>INR</v>
          </cell>
        </row>
        <row r="1088">
          <cell r="A1088" t="str">
            <v>11449</v>
          </cell>
          <cell r="B1088" t="str">
            <v>ZIP DRIVE I-OMEGA 250MB</v>
          </cell>
          <cell r="C1088" t="str">
            <v>IN10AZZ431</v>
          </cell>
          <cell r="D1088" t="str">
            <v>IN09</v>
          </cell>
          <cell r="E1088">
            <v>37135</v>
          </cell>
          <cell r="F1088">
            <v>8300</v>
          </cell>
          <cell r="G1088">
            <v>-8300</v>
          </cell>
          <cell r="H1088">
            <v>0</v>
          </cell>
          <cell r="I1088" t="str">
            <v>INR</v>
          </cell>
        </row>
        <row r="1089">
          <cell r="A1089" t="str">
            <v>11450</v>
          </cell>
          <cell r="B1089" t="str">
            <v>PENTIUM 3 SLN</v>
          </cell>
          <cell r="C1089" t="str">
            <v>IN10AZZ431</v>
          </cell>
          <cell r="D1089" t="str">
            <v>IN09</v>
          </cell>
          <cell r="E1089">
            <v>37135</v>
          </cell>
          <cell r="F1089">
            <v>38700</v>
          </cell>
          <cell r="G1089">
            <v>-38700</v>
          </cell>
          <cell r="H1089">
            <v>0</v>
          </cell>
          <cell r="I1089" t="str">
            <v>INR</v>
          </cell>
        </row>
        <row r="1090">
          <cell r="A1090" t="str">
            <v>11451</v>
          </cell>
          <cell r="B1090" t="str">
            <v>PENTIUM 3 -KBK</v>
          </cell>
          <cell r="C1090" t="str">
            <v>IN10AZZ431</v>
          </cell>
          <cell r="D1090" t="str">
            <v>IN09</v>
          </cell>
          <cell r="E1090">
            <v>37135</v>
          </cell>
          <cell r="F1090">
            <v>38700</v>
          </cell>
          <cell r="G1090">
            <v>-38700</v>
          </cell>
          <cell r="H1090">
            <v>0</v>
          </cell>
          <cell r="I1090" t="str">
            <v>INR</v>
          </cell>
        </row>
        <row r="1091">
          <cell r="A1091" t="str">
            <v>11452</v>
          </cell>
          <cell r="B1091" t="str">
            <v>PENTIUM 3 - ACCTS</v>
          </cell>
          <cell r="C1091" t="str">
            <v>IN10AZZ431</v>
          </cell>
          <cell r="D1091" t="str">
            <v>IN09</v>
          </cell>
          <cell r="E1091">
            <v>37135</v>
          </cell>
          <cell r="F1091">
            <v>38175</v>
          </cell>
          <cell r="G1091">
            <v>-38175</v>
          </cell>
          <cell r="H1091">
            <v>0</v>
          </cell>
          <cell r="I1091" t="str">
            <v>INR</v>
          </cell>
        </row>
        <row r="1092">
          <cell r="A1092" t="str">
            <v>11453</v>
          </cell>
          <cell r="B1092" t="str">
            <v>PENITUM 3 - ACCTS</v>
          </cell>
          <cell r="C1092" t="str">
            <v>IN10AZZ431</v>
          </cell>
          <cell r="D1092" t="str">
            <v>IN09</v>
          </cell>
          <cell r="E1092">
            <v>37135</v>
          </cell>
          <cell r="F1092">
            <v>38175</v>
          </cell>
          <cell r="G1092">
            <v>-38175</v>
          </cell>
          <cell r="H1092">
            <v>0</v>
          </cell>
          <cell r="I1092" t="str">
            <v>INR</v>
          </cell>
        </row>
        <row r="1093">
          <cell r="A1093" t="str">
            <v>11298</v>
          </cell>
          <cell r="B1093" t="str">
            <v>LIBRARY CABINET-Accounts</v>
          </cell>
          <cell r="C1093" t="str">
            <v>IN10AZZ444</v>
          </cell>
          <cell r="D1093" t="str">
            <v>IN08</v>
          </cell>
          <cell r="E1093">
            <v>37135</v>
          </cell>
          <cell r="F1093">
            <v>7500</v>
          </cell>
          <cell r="G1093">
            <v>-2246</v>
          </cell>
          <cell r="H1093">
            <v>5254</v>
          </cell>
          <cell r="I1093" t="str">
            <v>INR</v>
          </cell>
        </row>
        <row r="1094">
          <cell r="A1094" t="str">
            <v>11712</v>
          </cell>
          <cell r="B1094" t="str">
            <v>SPIRIT SERVER</v>
          </cell>
          <cell r="C1094" t="str">
            <v>IN10R04504</v>
          </cell>
          <cell r="D1094" t="str">
            <v>IN09</v>
          </cell>
          <cell r="E1094">
            <v>37135</v>
          </cell>
          <cell r="F1094">
            <v>539000</v>
          </cell>
          <cell r="G1094">
            <v>-539000</v>
          </cell>
          <cell r="H1094">
            <v>0</v>
          </cell>
          <cell r="I1094" t="str">
            <v>INR</v>
          </cell>
        </row>
        <row r="1095">
          <cell r="A1095" t="str">
            <v>11713</v>
          </cell>
          <cell r="B1095" t="str">
            <v>STALLION UPS FOR SPIRIT SERVER</v>
          </cell>
          <cell r="C1095" t="str">
            <v>IN10R04504</v>
          </cell>
          <cell r="D1095" t="str">
            <v>IN09</v>
          </cell>
          <cell r="E1095">
            <v>37135</v>
          </cell>
          <cell r="F1095">
            <v>34000</v>
          </cell>
          <cell r="G1095">
            <v>-34000</v>
          </cell>
          <cell r="H1095">
            <v>0</v>
          </cell>
          <cell r="I1095" t="str">
            <v>INR</v>
          </cell>
        </row>
        <row r="1096">
          <cell r="A1096" t="str">
            <v>11180</v>
          </cell>
          <cell r="B1096" t="str">
            <v>CELING FAN</v>
          </cell>
          <cell r="C1096" t="str">
            <v>IN10P3A611</v>
          </cell>
          <cell r="D1096" t="str">
            <v>IN08</v>
          </cell>
          <cell r="E1096">
            <v>37135</v>
          </cell>
          <cell r="F1096">
            <v>0</v>
          </cell>
          <cell r="G1096">
            <v>0</v>
          </cell>
          <cell r="H1096">
            <v>0</v>
          </cell>
          <cell r="I1096" t="str">
            <v>INR</v>
          </cell>
        </row>
        <row r="1097">
          <cell r="A1097" t="str">
            <v>11181</v>
          </cell>
          <cell r="B1097" t="str">
            <v>CUPBOARD LOCAL MADE</v>
          </cell>
          <cell r="C1097" t="str">
            <v>IN10P3A611</v>
          </cell>
          <cell r="D1097" t="str">
            <v>IN08</v>
          </cell>
          <cell r="E1097">
            <v>37135</v>
          </cell>
          <cell r="F1097">
            <v>0</v>
          </cell>
          <cell r="G1097">
            <v>0</v>
          </cell>
          <cell r="H1097">
            <v>0</v>
          </cell>
          <cell r="I1097" t="str">
            <v>INR</v>
          </cell>
        </row>
        <row r="1098">
          <cell r="A1098" t="str">
            <v>11182</v>
          </cell>
          <cell r="B1098" t="str">
            <v>RACKS</v>
          </cell>
          <cell r="C1098" t="str">
            <v>IN10P3A611</v>
          </cell>
          <cell r="D1098" t="str">
            <v>IN08</v>
          </cell>
          <cell r="E1098">
            <v>37135</v>
          </cell>
          <cell r="F1098">
            <v>0</v>
          </cell>
          <cell r="G1098">
            <v>0</v>
          </cell>
          <cell r="H1098">
            <v>0</v>
          </cell>
          <cell r="I1098" t="str">
            <v>INR</v>
          </cell>
        </row>
        <row r="1099">
          <cell r="A1099" t="str">
            <v>11540</v>
          </cell>
          <cell r="B1099" t="str">
            <v>CD-ROOM FOR MAJUNATH PC</v>
          </cell>
          <cell r="C1099" t="str">
            <v>IN10PZZ651</v>
          </cell>
          <cell r="D1099" t="str">
            <v>IN09</v>
          </cell>
          <cell r="E1099">
            <v>37165</v>
          </cell>
          <cell r="F1099">
            <v>1950</v>
          </cell>
          <cell r="G1099">
            <v>-1950</v>
          </cell>
          <cell r="H1099">
            <v>0</v>
          </cell>
          <cell r="I1099" t="str">
            <v>INR</v>
          </cell>
        </row>
        <row r="1100">
          <cell r="A1100" t="str">
            <v>11541</v>
          </cell>
          <cell r="B1100" t="str">
            <v>HARD DISK FOR MANJUNATH PC</v>
          </cell>
          <cell r="C1100" t="str">
            <v>IN10PZZ651</v>
          </cell>
          <cell r="D1100" t="str">
            <v>IN09</v>
          </cell>
          <cell r="E1100">
            <v>37165</v>
          </cell>
          <cell r="F1100">
            <v>4700</v>
          </cell>
          <cell r="G1100">
            <v>-4700</v>
          </cell>
          <cell r="H1100">
            <v>0</v>
          </cell>
          <cell r="I1100" t="str">
            <v>INR</v>
          </cell>
        </row>
        <row r="1101">
          <cell r="A1101" t="str">
            <v>11681</v>
          </cell>
          <cell r="B1101" t="str">
            <v>UPS 1KVA</v>
          </cell>
          <cell r="C1101" t="str">
            <v>IN10RZZ505</v>
          </cell>
          <cell r="D1101" t="str">
            <v>IN09</v>
          </cell>
          <cell r="E1101">
            <v>37165</v>
          </cell>
          <cell r="F1101">
            <v>47529</v>
          </cell>
          <cell r="G1101">
            <v>-47529</v>
          </cell>
          <cell r="H1101">
            <v>0</v>
          </cell>
          <cell r="I1101" t="str">
            <v>INR</v>
          </cell>
        </row>
        <row r="1102">
          <cell r="A1102" t="str">
            <v>11682</v>
          </cell>
          <cell r="B1102" t="str">
            <v>PENTIUM 3 SPIRIT</v>
          </cell>
          <cell r="C1102" t="str">
            <v>IN10RZZ505</v>
          </cell>
          <cell r="D1102" t="str">
            <v>IN09</v>
          </cell>
          <cell r="E1102">
            <v>37165</v>
          </cell>
          <cell r="F1102">
            <v>40000</v>
          </cell>
          <cell r="G1102">
            <v>-40000</v>
          </cell>
          <cell r="H1102">
            <v>0</v>
          </cell>
          <cell r="I1102" t="str">
            <v>INR</v>
          </cell>
        </row>
        <row r="1103">
          <cell r="A1103" t="str">
            <v>11766</v>
          </cell>
          <cell r="B1103" t="str">
            <v>UPS FOR AMR OFFICE PC</v>
          </cell>
          <cell r="C1103" t="str">
            <v>IN10RZZ505</v>
          </cell>
          <cell r="D1103" t="str">
            <v>IN09</v>
          </cell>
          <cell r="E1103">
            <v>37165</v>
          </cell>
          <cell r="F1103">
            <v>3750</v>
          </cell>
          <cell r="G1103">
            <v>-3750</v>
          </cell>
          <cell r="H1103">
            <v>0</v>
          </cell>
          <cell r="I1103" t="str">
            <v>INR</v>
          </cell>
        </row>
        <row r="1104">
          <cell r="A1104" t="str">
            <v>11714</v>
          </cell>
          <cell r="B1104" t="str">
            <v>PENTIUM 3 - SPIRIT</v>
          </cell>
          <cell r="C1104" t="str">
            <v>IN10R04504</v>
          </cell>
          <cell r="D1104" t="str">
            <v>IN09</v>
          </cell>
          <cell r="E1104">
            <v>37165</v>
          </cell>
          <cell r="F1104">
            <v>40000</v>
          </cell>
          <cell r="G1104">
            <v>-40000</v>
          </cell>
          <cell r="H1104">
            <v>0</v>
          </cell>
          <cell r="I1104" t="str">
            <v>INR</v>
          </cell>
        </row>
        <row r="1105">
          <cell r="A1105" t="str">
            <v>11776</v>
          </cell>
          <cell r="B1105" t="str">
            <v>HERO HONDA PASSION</v>
          </cell>
          <cell r="C1105" t="str">
            <v>IN10P3A611</v>
          </cell>
          <cell r="D1105" t="str">
            <v>IN10</v>
          </cell>
          <cell r="E1105">
            <v>37165</v>
          </cell>
          <cell r="F1105">
            <v>45170</v>
          </cell>
          <cell r="G1105">
            <v>-39109</v>
          </cell>
          <cell r="H1105">
            <v>6061</v>
          </cell>
          <cell r="I1105" t="str">
            <v>INR</v>
          </cell>
        </row>
        <row r="1106">
          <cell r="A1106" t="str">
            <v>11841</v>
          </cell>
          <cell r="B1106" t="str">
            <v>POLY HOUSE FOR MARIGOLD</v>
          </cell>
          <cell r="C1106" t="str">
            <v>IN10RZZ505</v>
          </cell>
          <cell r="D1106" t="str">
            <v>IN05</v>
          </cell>
          <cell r="E1106">
            <v>37196</v>
          </cell>
          <cell r="F1106">
            <v>494850</v>
          </cell>
          <cell r="G1106">
            <v>-214023</v>
          </cell>
          <cell r="H1106">
            <v>280827</v>
          </cell>
          <cell r="I1106" t="str">
            <v>INR</v>
          </cell>
        </row>
        <row r="1107">
          <cell r="A1107" t="str">
            <v>10182</v>
          </cell>
          <cell r="B1107" t="str">
            <v>SEED GRADER - UB 600</v>
          </cell>
          <cell r="C1107" t="str">
            <v>IN10P3A611</v>
          </cell>
          <cell r="D1107" t="str">
            <v>IN06</v>
          </cell>
          <cell r="E1107">
            <v>37196</v>
          </cell>
          <cell r="F1107">
            <v>430950</v>
          </cell>
          <cell r="G1107">
            <v>-182975</v>
          </cell>
          <cell r="H1107">
            <v>247975</v>
          </cell>
          <cell r="I1107" t="str">
            <v>INR</v>
          </cell>
        </row>
        <row r="1108">
          <cell r="A1108" t="str">
            <v>11561</v>
          </cell>
          <cell r="B1108" t="str">
            <v>UPS</v>
          </cell>
          <cell r="C1108" t="str">
            <v>IN10P01625</v>
          </cell>
          <cell r="D1108" t="str">
            <v>IN09</v>
          </cell>
          <cell r="E1108">
            <v>37226</v>
          </cell>
          <cell r="F1108">
            <v>4700</v>
          </cell>
          <cell r="G1108">
            <v>-4700</v>
          </cell>
          <cell r="H1108">
            <v>0</v>
          </cell>
          <cell r="I1108" t="str">
            <v>INR</v>
          </cell>
        </row>
        <row r="1109">
          <cell r="A1109" t="str">
            <v>11562</v>
          </cell>
          <cell r="B1109" t="str">
            <v>PRINTER EPSON 300</v>
          </cell>
          <cell r="C1109" t="str">
            <v>IN10P01625</v>
          </cell>
          <cell r="D1109" t="str">
            <v>IN09</v>
          </cell>
          <cell r="E1109">
            <v>37226</v>
          </cell>
          <cell r="F1109">
            <v>7400</v>
          </cell>
          <cell r="G1109">
            <v>-7400</v>
          </cell>
          <cell r="H1109">
            <v>0</v>
          </cell>
          <cell r="I1109" t="str">
            <v>INR</v>
          </cell>
        </row>
        <row r="1110">
          <cell r="A1110" t="str">
            <v>10232</v>
          </cell>
          <cell r="B1110" t="str">
            <v>SILVER DRAW BOX FOR COTTON</v>
          </cell>
          <cell r="C1110" t="str">
            <v>IN10RZZ505</v>
          </cell>
          <cell r="D1110" t="str">
            <v>IN06</v>
          </cell>
          <cell r="E1110">
            <v>37226</v>
          </cell>
          <cell r="F1110">
            <v>6273</v>
          </cell>
          <cell r="G1110">
            <v>-2611</v>
          </cell>
          <cell r="H1110">
            <v>3662</v>
          </cell>
          <cell r="I1110" t="str">
            <v>INR</v>
          </cell>
        </row>
        <row r="1111">
          <cell r="A1111" t="str">
            <v>10233</v>
          </cell>
          <cell r="B1111" t="str">
            <v>PUMP SET FOR BOR WELL</v>
          </cell>
          <cell r="C1111" t="str">
            <v>IN10RZZ505</v>
          </cell>
          <cell r="D1111" t="str">
            <v>IN06</v>
          </cell>
          <cell r="E1111">
            <v>37226</v>
          </cell>
          <cell r="F1111">
            <v>8300</v>
          </cell>
          <cell r="G1111">
            <v>-3455</v>
          </cell>
          <cell r="H1111">
            <v>4845</v>
          </cell>
          <cell r="I1111" t="str">
            <v>INR</v>
          </cell>
        </row>
        <row r="1112">
          <cell r="A1112" t="str">
            <v>10234</v>
          </cell>
          <cell r="B1112" t="str">
            <v>PUMP SET FOR BOR WELL</v>
          </cell>
          <cell r="C1112" t="str">
            <v>IN10RZZ505</v>
          </cell>
          <cell r="D1112" t="str">
            <v>IN06</v>
          </cell>
          <cell r="E1112">
            <v>37226</v>
          </cell>
          <cell r="F1112">
            <v>14500</v>
          </cell>
          <cell r="G1112">
            <v>-6036</v>
          </cell>
          <cell r="H1112">
            <v>8464</v>
          </cell>
          <cell r="I1112" t="str">
            <v>INR</v>
          </cell>
        </row>
        <row r="1113">
          <cell r="A1113" t="str">
            <v>10235</v>
          </cell>
          <cell r="B1113" t="str">
            <v>PUMP SET 5HP</v>
          </cell>
          <cell r="C1113" t="str">
            <v>IN10RZZ505</v>
          </cell>
          <cell r="D1113" t="str">
            <v>IN06</v>
          </cell>
          <cell r="E1113">
            <v>37226</v>
          </cell>
          <cell r="F1113">
            <v>19000</v>
          </cell>
          <cell r="G1113">
            <v>-7908</v>
          </cell>
          <cell r="H1113">
            <v>11092</v>
          </cell>
          <cell r="I1113" t="str">
            <v>INR</v>
          </cell>
        </row>
        <row r="1114">
          <cell r="A1114" t="str">
            <v>11752</v>
          </cell>
          <cell r="B1114" t="str">
            <v>VOLTAGE STABLIZER</v>
          </cell>
          <cell r="C1114" t="str">
            <v>IN10P04624</v>
          </cell>
          <cell r="D1114" t="str">
            <v>IN09</v>
          </cell>
          <cell r="E1114">
            <v>37226</v>
          </cell>
          <cell r="F1114">
            <v>4750</v>
          </cell>
          <cell r="G1114">
            <v>-4750</v>
          </cell>
          <cell r="H1114">
            <v>0</v>
          </cell>
          <cell r="I1114" t="str">
            <v>INR</v>
          </cell>
        </row>
        <row r="1115">
          <cell r="A1115" t="str">
            <v>11847</v>
          </cell>
          <cell r="B1115" t="str">
            <v>NET HOUSE</v>
          </cell>
          <cell r="C1115" t="str">
            <v>IN10R04504</v>
          </cell>
          <cell r="D1115" t="str">
            <v>IN05</v>
          </cell>
          <cell r="E1115">
            <v>37226</v>
          </cell>
          <cell r="F1115">
            <v>223343</v>
          </cell>
          <cell r="G1115">
            <v>-94734</v>
          </cell>
          <cell r="H1115">
            <v>128609</v>
          </cell>
          <cell r="I1115" t="str">
            <v>INR</v>
          </cell>
        </row>
        <row r="1116">
          <cell r="A1116" t="str">
            <v>11142</v>
          </cell>
          <cell r="B1116" t="str">
            <v>SLOTTED ANGLE RACK</v>
          </cell>
          <cell r="C1116" t="str">
            <v>IN10P01625</v>
          </cell>
          <cell r="D1116" t="str">
            <v>IN08</v>
          </cell>
          <cell r="E1116">
            <v>37257</v>
          </cell>
          <cell r="F1116">
            <v>3595</v>
          </cell>
          <cell r="G1116">
            <v>-3595</v>
          </cell>
          <cell r="H1116">
            <v>0</v>
          </cell>
          <cell r="I1116" t="str">
            <v>INR</v>
          </cell>
        </row>
        <row r="1117">
          <cell r="A1117" t="str">
            <v>11143</v>
          </cell>
          <cell r="B1117" t="str">
            <v>SLOTTED ANGLE RACKS</v>
          </cell>
          <cell r="C1117" t="str">
            <v>IN10P01625</v>
          </cell>
          <cell r="D1117" t="str">
            <v>IN08</v>
          </cell>
          <cell r="E1117">
            <v>37257</v>
          </cell>
          <cell r="F1117">
            <v>3595</v>
          </cell>
          <cell r="G1117">
            <v>-3595</v>
          </cell>
          <cell r="H1117">
            <v>0</v>
          </cell>
          <cell r="I1117" t="str">
            <v>INR</v>
          </cell>
        </row>
        <row r="1118">
          <cell r="A1118" t="str">
            <v>11335</v>
          </cell>
          <cell r="B1118" t="str">
            <v>MOBILE STORAGE SYSTEM</v>
          </cell>
          <cell r="C1118" t="str">
            <v>IN10P04624</v>
          </cell>
          <cell r="D1118" t="str">
            <v>IN08</v>
          </cell>
          <cell r="E1118">
            <v>37257</v>
          </cell>
          <cell r="F1118">
            <v>125000</v>
          </cell>
          <cell r="G1118">
            <v>-34652</v>
          </cell>
          <cell r="H1118">
            <v>90348</v>
          </cell>
          <cell r="I1118" t="str">
            <v>INR</v>
          </cell>
        </row>
        <row r="1119">
          <cell r="A1119" t="str">
            <v>11861</v>
          </cell>
          <cell r="B1119" t="str">
            <v>MICROWAVE OVEN BPL-800</v>
          </cell>
          <cell r="C1119" t="str">
            <v>IN10RZZ508</v>
          </cell>
          <cell r="D1119" t="str">
            <v>IN06</v>
          </cell>
          <cell r="E1119">
            <v>37257</v>
          </cell>
          <cell r="F1119">
            <v>11200</v>
          </cell>
          <cell r="G1119">
            <v>-3076</v>
          </cell>
          <cell r="H1119">
            <v>8124</v>
          </cell>
          <cell r="I1119" t="str">
            <v>INR</v>
          </cell>
        </row>
        <row r="1120">
          <cell r="A1120" t="str">
            <v>11862</v>
          </cell>
          <cell r="B1120" t="str">
            <v>Deep Freezer - 20 C</v>
          </cell>
          <cell r="C1120" t="str">
            <v>IN10RZZ508</v>
          </cell>
          <cell r="D1120" t="str">
            <v>IN06</v>
          </cell>
          <cell r="E1120">
            <v>37257</v>
          </cell>
          <cell r="F1120">
            <v>35672</v>
          </cell>
          <cell r="G1120">
            <v>-9794</v>
          </cell>
          <cell r="H1120">
            <v>25878</v>
          </cell>
          <cell r="I1120" t="str">
            <v>INR</v>
          </cell>
        </row>
        <row r="1121">
          <cell r="A1121" t="str">
            <v>11863</v>
          </cell>
          <cell r="B1121" t="str">
            <v>LN Can</v>
          </cell>
          <cell r="C1121" t="str">
            <v>IN10RZZ508</v>
          </cell>
          <cell r="D1121" t="str">
            <v>IN06</v>
          </cell>
          <cell r="E1121">
            <v>37257</v>
          </cell>
          <cell r="F1121">
            <v>7405</v>
          </cell>
          <cell r="G1121">
            <v>-2034</v>
          </cell>
          <cell r="H1121">
            <v>5371</v>
          </cell>
          <cell r="I1121" t="str">
            <v>INR</v>
          </cell>
        </row>
        <row r="1122">
          <cell r="A1122" t="str">
            <v>11864</v>
          </cell>
          <cell r="B1122" t="str">
            <v>LN CAN - 35 L</v>
          </cell>
          <cell r="C1122" t="str">
            <v>IN10RZZ508</v>
          </cell>
          <cell r="D1122" t="str">
            <v>IN06</v>
          </cell>
          <cell r="E1122">
            <v>37257</v>
          </cell>
          <cell r="F1122">
            <v>23119</v>
          </cell>
          <cell r="G1122">
            <v>-6348</v>
          </cell>
          <cell r="H1122">
            <v>16771</v>
          </cell>
          <cell r="I1122" t="str">
            <v>INR</v>
          </cell>
        </row>
        <row r="1123">
          <cell r="A1123" t="str">
            <v>11865</v>
          </cell>
          <cell r="B1123" t="str">
            <v>EPS 1001 Hoefer P. Pack</v>
          </cell>
          <cell r="C1123" t="str">
            <v>IN10RZZ508</v>
          </cell>
          <cell r="D1123" t="str">
            <v>IN06</v>
          </cell>
          <cell r="E1123">
            <v>37257</v>
          </cell>
          <cell r="F1123">
            <v>62660</v>
          </cell>
          <cell r="G1123">
            <v>-17205</v>
          </cell>
          <cell r="H1123">
            <v>45455</v>
          </cell>
          <cell r="I1123" t="str">
            <v>INR</v>
          </cell>
        </row>
        <row r="1124">
          <cell r="A1124" t="str">
            <v>11866</v>
          </cell>
          <cell r="B1124" t="str">
            <v>96 W Electrophoresis Unit</v>
          </cell>
          <cell r="C1124" t="str">
            <v>IN10RZZ508</v>
          </cell>
          <cell r="D1124" t="str">
            <v>IN06</v>
          </cell>
          <cell r="E1124">
            <v>37257</v>
          </cell>
          <cell r="F1124">
            <v>26251</v>
          </cell>
          <cell r="G1124">
            <v>-7208</v>
          </cell>
          <cell r="H1124">
            <v>19043</v>
          </cell>
          <cell r="I1124" t="str">
            <v>INR</v>
          </cell>
        </row>
        <row r="1125">
          <cell r="A1125" t="str">
            <v>11867</v>
          </cell>
          <cell r="B1125" t="str">
            <v>Pre purification unit for Elix</v>
          </cell>
          <cell r="C1125" t="str">
            <v>IN10RZZ508</v>
          </cell>
          <cell r="D1125" t="str">
            <v>IN06</v>
          </cell>
          <cell r="E1125">
            <v>37257</v>
          </cell>
          <cell r="F1125">
            <v>15997</v>
          </cell>
          <cell r="G1125">
            <v>-4392</v>
          </cell>
          <cell r="H1125">
            <v>11605</v>
          </cell>
          <cell r="I1125" t="str">
            <v>INR</v>
          </cell>
        </row>
        <row r="1126">
          <cell r="A1126" t="str">
            <v>11868</v>
          </cell>
          <cell r="B1126" t="str">
            <v>Elix RO System</v>
          </cell>
          <cell r="C1126" t="str">
            <v>IN10RZZ508</v>
          </cell>
          <cell r="D1126" t="str">
            <v>IN06</v>
          </cell>
          <cell r="E1126">
            <v>37257</v>
          </cell>
          <cell r="F1126">
            <v>246106</v>
          </cell>
          <cell r="G1126">
            <v>-67576</v>
          </cell>
          <cell r="H1126">
            <v>178530</v>
          </cell>
          <cell r="I1126" t="str">
            <v>INR</v>
          </cell>
        </row>
        <row r="1127">
          <cell r="A1127" t="str">
            <v>11871</v>
          </cell>
          <cell r="B1127" t="str">
            <v>HOT AIR OVEN</v>
          </cell>
          <cell r="C1127" t="str">
            <v>IN10RZZ508</v>
          </cell>
          <cell r="D1127" t="str">
            <v>IN06</v>
          </cell>
          <cell r="E1127">
            <v>37257</v>
          </cell>
          <cell r="F1127">
            <v>13208</v>
          </cell>
          <cell r="G1127">
            <v>-3628</v>
          </cell>
          <cell r="H1127">
            <v>9580</v>
          </cell>
          <cell r="I1127" t="str">
            <v>INR</v>
          </cell>
        </row>
        <row r="1128">
          <cell r="A1128" t="str">
            <v>11872</v>
          </cell>
          <cell r="B1128" t="str">
            <v>AUTOCLAVE VERTICAL</v>
          </cell>
          <cell r="C1128" t="str">
            <v>IN10RZZ508</v>
          </cell>
          <cell r="D1128" t="str">
            <v>IN06</v>
          </cell>
          <cell r="E1128">
            <v>37257</v>
          </cell>
          <cell r="F1128">
            <v>29120</v>
          </cell>
          <cell r="G1128">
            <v>-7996</v>
          </cell>
          <cell r="H1128">
            <v>21124</v>
          </cell>
          <cell r="I1128" t="str">
            <v>INR</v>
          </cell>
        </row>
        <row r="1129">
          <cell r="A1129" t="str">
            <v>11873</v>
          </cell>
          <cell r="B1129" t="str">
            <v>Autoclave Pressure Control Switch</v>
          </cell>
          <cell r="C1129" t="str">
            <v>IN10RZZ508</v>
          </cell>
          <cell r="D1129" t="str">
            <v>IN06</v>
          </cell>
          <cell r="E1129">
            <v>37257</v>
          </cell>
          <cell r="F1129">
            <v>6760</v>
          </cell>
          <cell r="G1129">
            <v>-1857</v>
          </cell>
          <cell r="H1129">
            <v>4903</v>
          </cell>
          <cell r="I1129" t="str">
            <v>INR</v>
          </cell>
        </row>
        <row r="1130">
          <cell r="A1130" t="str">
            <v>10297</v>
          </cell>
          <cell r="B1130" t="str">
            <v>PADDY CLEANER - SEED GRADER</v>
          </cell>
          <cell r="C1130" t="str">
            <v>IN10R04504</v>
          </cell>
          <cell r="D1130" t="str">
            <v>IN06</v>
          </cell>
          <cell r="E1130">
            <v>37288</v>
          </cell>
          <cell r="F1130">
            <v>25792</v>
          </cell>
          <cell r="G1130">
            <v>-10306</v>
          </cell>
          <cell r="H1130">
            <v>15486</v>
          </cell>
          <cell r="I1130" t="str">
            <v>INR</v>
          </cell>
        </row>
        <row r="1131">
          <cell r="A1131" t="str">
            <v>10122</v>
          </cell>
          <cell r="B1131" t="str">
            <v>BATCH TYPE SEED TREATOR</v>
          </cell>
          <cell r="C1131" t="str">
            <v>IN10P7H617</v>
          </cell>
          <cell r="D1131" t="str">
            <v>IN06</v>
          </cell>
          <cell r="E1131">
            <v>37288</v>
          </cell>
          <cell r="F1131">
            <v>62850</v>
          </cell>
          <cell r="G1131">
            <v>-25114</v>
          </cell>
          <cell r="H1131">
            <v>37736</v>
          </cell>
          <cell r="I1131" t="str">
            <v>INR</v>
          </cell>
        </row>
        <row r="1132">
          <cell r="A1132" t="str">
            <v>10144</v>
          </cell>
          <cell r="B1132" t="str">
            <v>BATCH TYPE SEED TREATOR</v>
          </cell>
          <cell r="C1132" t="str">
            <v>IN10P7I615</v>
          </cell>
          <cell r="D1132" t="str">
            <v>IN06</v>
          </cell>
          <cell r="E1132">
            <v>37288</v>
          </cell>
          <cell r="F1132">
            <v>65225</v>
          </cell>
          <cell r="G1132">
            <v>-26063</v>
          </cell>
          <cell r="H1132">
            <v>39162</v>
          </cell>
          <cell r="I1132" t="str">
            <v>INR</v>
          </cell>
        </row>
        <row r="1133">
          <cell r="A1133" t="str">
            <v>11773</v>
          </cell>
          <cell r="B1133" t="str">
            <v>UPS FOR PC - T AMBUBHARATI</v>
          </cell>
          <cell r="C1133" t="str">
            <v>IN10RZZ507</v>
          </cell>
          <cell r="D1133" t="str">
            <v>IN09</v>
          </cell>
          <cell r="E1133">
            <v>37288</v>
          </cell>
          <cell r="F1133">
            <v>3605</v>
          </cell>
          <cell r="G1133">
            <v>-3605</v>
          </cell>
          <cell r="H1133">
            <v>0</v>
          </cell>
          <cell r="I1133" t="str">
            <v>INR</v>
          </cell>
        </row>
        <row r="1134">
          <cell r="A1134" t="str">
            <v>10183</v>
          </cell>
          <cell r="B1134" t="str">
            <v>BUCKET ELEVATOR FOR GRADER</v>
          </cell>
          <cell r="C1134" t="str">
            <v>IN10P3A611</v>
          </cell>
          <cell r="D1134" t="str">
            <v>IN06</v>
          </cell>
          <cell r="E1134">
            <v>37288</v>
          </cell>
          <cell r="F1134">
            <v>150971</v>
          </cell>
          <cell r="G1134">
            <v>-60325</v>
          </cell>
          <cell r="H1134">
            <v>90646</v>
          </cell>
          <cell r="I1134" t="str">
            <v>INR</v>
          </cell>
        </row>
        <row r="1135">
          <cell r="A1135" t="str">
            <v>10184</v>
          </cell>
          <cell r="B1135" t="str">
            <v>GRAVITY SEPARATOR</v>
          </cell>
          <cell r="C1135" t="str">
            <v>IN10P3A611</v>
          </cell>
          <cell r="D1135" t="str">
            <v>IN06</v>
          </cell>
          <cell r="E1135">
            <v>37288</v>
          </cell>
          <cell r="F1135">
            <v>200564</v>
          </cell>
          <cell r="G1135">
            <v>-80142</v>
          </cell>
          <cell r="H1135">
            <v>120422</v>
          </cell>
          <cell r="I1135" t="str">
            <v>INR</v>
          </cell>
        </row>
        <row r="1136">
          <cell r="A1136" t="str">
            <v>10202</v>
          </cell>
          <cell r="B1136" t="str">
            <v>BATCH TYPE SEED TREATOR</v>
          </cell>
          <cell r="C1136" t="str">
            <v>IN10PZZ621</v>
          </cell>
          <cell r="D1136" t="str">
            <v>IN06</v>
          </cell>
          <cell r="E1136">
            <v>37288</v>
          </cell>
          <cell r="F1136">
            <v>62850</v>
          </cell>
          <cell r="G1136">
            <v>-25114</v>
          </cell>
          <cell r="H1136">
            <v>37736</v>
          </cell>
          <cell r="I1136" t="str">
            <v>INR</v>
          </cell>
        </row>
        <row r="1137">
          <cell r="A1137" t="str">
            <v>11842</v>
          </cell>
          <cell r="B1137" t="str">
            <v>POLY HOUSE - PATHOLOGY</v>
          </cell>
          <cell r="C1137" t="str">
            <v>IN10RZZ505</v>
          </cell>
          <cell r="D1137" t="str">
            <v>IN05</v>
          </cell>
          <cell r="E1137">
            <v>37316</v>
          </cell>
          <cell r="F1137">
            <v>360800</v>
          </cell>
          <cell r="G1137">
            <v>-144020</v>
          </cell>
          <cell r="H1137">
            <v>216780</v>
          </cell>
          <cell r="I1137" t="str">
            <v>INR</v>
          </cell>
        </row>
        <row r="1138">
          <cell r="A1138" t="str">
            <v>11144</v>
          </cell>
          <cell r="B1138" t="str">
            <v>STEEL CUPBOARD</v>
          </cell>
          <cell r="C1138" t="str">
            <v>IN10P04624</v>
          </cell>
          <cell r="D1138" t="str">
            <v>IN08</v>
          </cell>
          <cell r="E1138">
            <v>37316</v>
          </cell>
          <cell r="F1138">
            <v>4394</v>
          </cell>
          <cell r="G1138">
            <v>-4394</v>
          </cell>
          <cell r="H1138">
            <v>0</v>
          </cell>
          <cell r="I1138" t="str">
            <v>INR</v>
          </cell>
        </row>
        <row r="1139">
          <cell r="A1139" t="str">
            <v>11145</v>
          </cell>
          <cell r="B1139" t="str">
            <v>EXECUTIVE TABLE</v>
          </cell>
          <cell r="C1139" t="str">
            <v>IN10P04624</v>
          </cell>
          <cell r="D1139" t="str">
            <v>IN08</v>
          </cell>
          <cell r="E1139">
            <v>37316</v>
          </cell>
          <cell r="F1139">
            <v>5000</v>
          </cell>
          <cell r="G1139">
            <v>-1330</v>
          </cell>
          <cell r="H1139">
            <v>3670</v>
          </cell>
          <cell r="I1139" t="str">
            <v>INR</v>
          </cell>
        </row>
        <row r="1140">
          <cell r="A1140" t="str">
            <v>11146</v>
          </cell>
          <cell r="B1140" t="str">
            <v>EXECUTIVE TABLE</v>
          </cell>
          <cell r="C1140" t="str">
            <v>IN10P04624</v>
          </cell>
          <cell r="D1140" t="str">
            <v>IN08</v>
          </cell>
          <cell r="E1140">
            <v>37316</v>
          </cell>
          <cell r="F1140">
            <v>5000</v>
          </cell>
          <cell r="G1140">
            <v>-1330</v>
          </cell>
          <cell r="H1140">
            <v>3670</v>
          </cell>
          <cell r="I1140" t="str">
            <v>INR</v>
          </cell>
        </row>
        <row r="1141">
          <cell r="A1141" t="str">
            <v>11147</v>
          </cell>
          <cell r="B1141" t="str">
            <v>COMPUTER TABLE</v>
          </cell>
          <cell r="C1141" t="str">
            <v>IN10P04624</v>
          </cell>
          <cell r="D1141" t="str">
            <v>IN08</v>
          </cell>
          <cell r="E1141">
            <v>37316</v>
          </cell>
          <cell r="F1141">
            <v>4000</v>
          </cell>
          <cell r="G1141">
            <v>-4000</v>
          </cell>
          <cell r="H1141">
            <v>0</v>
          </cell>
          <cell r="I1141" t="str">
            <v>INR</v>
          </cell>
        </row>
        <row r="1142">
          <cell r="A1142" t="str">
            <v>11336</v>
          </cell>
          <cell r="B1142" t="str">
            <v>FILING CABINET</v>
          </cell>
          <cell r="C1142" t="str">
            <v>IN10P04624</v>
          </cell>
          <cell r="D1142" t="str">
            <v>IN08</v>
          </cell>
          <cell r="E1142">
            <v>37316</v>
          </cell>
          <cell r="F1142">
            <v>8591</v>
          </cell>
          <cell r="G1142">
            <v>-2287</v>
          </cell>
          <cell r="H1142">
            <v>6304</v>
          </cell>
          <cell r="I1142" t="str">
            <v>INR</v>
          </cell>
        </row>
        <row r="1143">
          <cell r="A1143" t="str">
            <v>11121</v>
          </cell>
          <cell r="B1143" t="str">
            <v>MODULAR CHAIR</v>
          </cell>
          <cell r="C1143" t="str">
            <v>IN10PZZ651</v>
          </cell>
          <cell r="D1143" t="str">
            <v>IN08</v>
          </cell>
          <cell r="E1143">
            <v>37316</v>
          </cell>
          <cell r="F1143">
            <v>1333</v>
          </cell>
          <cell r="G1143">
            <v>-1333</v>
          </cell>
          <cell r="H1143">
            <v>0</v>
          </cell>
          <cell r="I1143" t="str">
            <v>INR</v>
          </cell>
        </row>
        <row r="1144">
          <cell r="A1144" t="str">
            <v>11122</v>
          </cell>
          <cell r="B1144" t="str">
            <v>MODULAR CHAIR</v>
          </cell>
          <cell r="C1144" t="str">
            <v>IN10PZZ651</v>
          </cell>
          <cell r="D1144" t="str">
            <v>IN08</v>
          </cell>
          <cell r="E1144">
            <v>37316</v>
          </cell>
          <cell r="F1144">
            <v>1333</v>
          </cell>
          <cell r="G1144">
            <v>-1333</v>
          </cell>
          <cell r="H1144">
            <v>0</v>
          </cell>
          <cell r="I1144" t="str">
            <v>INR</v>
          </cell>
        </row>
        <row r="1145">
          <cell r="A1145" t="str">
            <v>11123</v>
          </cell>
          <cell r="B1145" t="str">
            <v>MODULAR CHAIR</v>
          </cell>
          <cell r="C1145" t="str">
            <v>IN10PZZ651</v>
          </cell>
          <cell r="D1145" t="str">
            <v>IN08</v>
          </cell>
          <cell r="E1145">
            <v>37316</v>
          </cell>
          <cell r="F1145">
            <v>1334</v>
          </cell>
          <cell r="G1145">
            <v>-1334</v>
          </cell>
          <cell r="H1145">
            <v>0</v>
          </cell>
          <cell r="I1145" t="str">
            <v>INR</v>
          </cell>
        </row>
        <row r="1146">
          <cell r="A1146" t="str">
            <v>11848</v>
          </cell>
          <cell r="B1146" t="str">
            <v>POLY HOUSE</v>
          </cell>
          <cell r="C1146" t="str">
            <v>IN10R04504</v>
          </cell>
          <cell r="D1146" t="str">
            <v>IN05</v>
          </cell>
          <cell r="E1146">
            <v>37316</v>
          </cell>
          <cell r="F1146">
            <v>150461</v>
          </cell>
          <cell r="G1146">
            <v>-60059</v>
          </cell>
          <cell r="H1146">
            <v>90402</v>
          </cell>
          <cell r="I1146" t="str">
            <v>INR</v>
          </cell>
        </row>
        <row r="1147">
          <cell r="A1147" t="str">
            <v>10593</v>
          </cell>
          <cell r="B1147" t="str">
            <v>MOBILE MOTOROLA - NKS</v>
          </cell>
          <cell r="C1147" t="str">
            <v>IN10R04504</v>
          </cell>
          <cell r="D1147" t="str">
            <v>IN08</v>
          </cell>
          <cell r="E1147">
            <v>37316</v>
          </cell>
          <cell r="F1147">
            <v>7500</v>
          </cell>
          <cell r="G1147">
            <v>-1996</v>
          </cell>
          <cell r="H1147">
            <v>5504</v>
          </cell>
          <cell r="I1147" t="str">
            <v>INR</v>
          </cell>
        </row>
        <row r="1148">
          <cell r="A1148" t="str">
            <v>11870</v>
          </cell>
          <cell r="B1148" t="str">
            <v>GEL DOC SYSTEM</v>
          </cell>
          <cell r="C1148" t="str">
            <v>IN10RZZ508</v>
          </cell>
          <cell r="D1148" t="str">
            <v>IN06</v>
          </cell>
          <cell r="E1148">
            <v>37316</v>
          </cell>
          <cell r="F1148">
            <v>406386</v>
          </cell>
          <cell r="G1148">
            <v>-107071</v>
          </cell>
          <cell r="H1148">
            <v>299315</v>
          </cell>
          <cell r="I1148" t="str">
            <v>INR</v>
          </cell>
        </row>
        <row r="1149">
          <cell r="A1149" t="str">
            <v>10406</v>
          </cell>
          <cell r="B1149" t="str">
            <v>MUSIC SYSTEM - RM HOME</v>
          </cell>
          <cell r="C1149" t="str">
            <v>IN10P04624</v>
          </cell>
          <cell r="D1149" t="str">
            <v>IN08</v>
          </cell>
          <cell r="E1149">
            <v>37347</v>
          </cell>
          <cell r="F1149">
            <v>9500</v>
          </cell>
          <cell r="G1149">
            <v>-2475</v>
          </cell>
          <cell r="H1149">
            <v>7025</v>
          </cell>
          <cell r="I1149" t="str">
            <v>INR</v>
          </cell>
        </row>
        <row r="1150">
          <cell r="A1150" t="str">
            <v>11134</v>
          </cell>
          <cell r="B1150" t="str">
            <v>BOILER - RM HOME</v>
          </cell>
          <cell r="C1150" t="str">
            <v>IN10P04624</v>
          </cell>
          <cell r="D1150" t="str">
            <v>IN08</v>
          </cell>
          <cell r="E1150">
            <v>37347</v>
          </cell>
          <cell r="F1150">
            <v>3950</v>
          </cell>
          <cell r="G1150">
            <v>-3950</v>
          </cell>
          <cell r="H1150">
            <v>0</v>
          </cell>
          <cell r="I1150" t="str">
            <v>INR</v>
          </cell>
        </row>
        <row r="1151">
          <cell r="A1151" t="str">
            <v>10236</v>
          </cell>
          <cell r="B1151" t="str">
            <v>HUMIDIFIER-FIBER TESTING LAB</v>
          </cell>
          <cell r="C1151" t="str">
            <v>IN10RZZ505</v>
          </cell>
          <cell r="D1151" t="str">
            <v>IN06</v>
          </cell>
          <cell r="E1151">
            <v>37347</v>
          </cell>
          <cell r="F1151">
            <v>37000</v>
          </cell>
          <cell r="G1151">
            <v>-14168</v>
          </cell>
          <cell r="H1151">
            <v>22832</v>
          </cell>
          <cell r="I1151" t="str">
            <v>INR</v>
          </cell>
        </row>
        <row r="1152">
          <cell r="A1152" t="str">
            <v>10237</v>
          </cell>
          <cell r="B1152" t="str">
            <v>BOD INCUBATOR</v>
          </cell>
          <cell r="C1152" t="str">
            <v>IN10RZZ505</v>
          </cell>
          <cell r="D1152" t="str">
            <v>IN06</v>
          </cell>
          <cell r="E1152">
            <v>37347</v>
          </cell>
          <cell r="F1152">
            <v>63555</v>
          </cell>
          <cell r="G1152">
            <v>-24337</v>
          </cell>
          <cell r="H1152">
            <v>39218</v>
          </cell>
          <cell r="I1152" t="str">
            <v>INR</v>
          </cell>
        </row>
        <row r="1153">
          <cell r="A1153" t="str">
            <v>10238</v>
          </cell>
          <cell r="B1153" t="str">
            <v>TABLE TOP AUTOCLAVABLE ALUMINI</v>
          </cell>
          <cell r="C1153" t="str">
            <v>IN10RZZ505</v>
          </cell>
          <cell r="D1153" t="str">
            <v>IN06</v>
          </cell>
          <cell r="E1153">
            <v>37347</v>
          </cell>
          <cell r="F1153">
            <v>11985</v>
          </cell>
          <cell r="G1153">
            <v>-3091</v>
          </cell>
          <cell r="H1153">
            <v>8894</v>
          </cell>
          <cell r="I1153" t="str">
            <v>INR</v>
          </cell>
        </row>
        <row r="1154">
          <cell r="A1154" t="str">
            <v>10239</v>
          </cell>
          <cell r="B1154" t="str">
            <v>LIFT IRRIGATION</v>
          </cell>
          <cell r="C1154" t="str">
            <v>IN10RZZ505</v>
          </cell>
          <cell r="D1154" t="str">
            <v>IN06</v>
          </cell>
          <cell r="E1154">
            <v>37347</v>
          </cell>
          <cell r="F1154">
            <v>574780</v>
          </cell>
          <cell r="G1154">
            <v>-220093</v>
          </cell>
          <cell r="H1154">
            <v>354687</v>
          </cell>
          <cell r="I1154" t="str">
            <v>INR</v>
          </cell>
        </row>
        <row r="1155">
          <cell r="A1155" t="str">
            <v>10362</v>
          </cell>
          <cell r="B1155" t="str">
            <v>PETRI DISH</v>
          </cell>
          <cell r="C1155" t="str">
            <v>IN10RZZ505</v>
          </cell>
          <cell r="D1155" t="str">
            <v>IN06</v>
          </cell>
          <cell r="E1155">
            <v>37347</v>
          </cell>
          <cell r="F1155">
            <v>1248</v>
          </cell>
          <cell r="G1155">
            <v>-1248</v>
          </cell>
          <cell r="H1155">
            <v>0</v>
          </cell>
          <cell r="I1155" t="str">
            <v>INR</v>
          </cell>
        </row>
        <row r="1156">
          <cell r="A1156" t="str">
            <v>10363</v>
          </cell>
          <cell r="B1156" t="str">
            <v>MEASURING SYLINDER</v>
          </cell>
          <cell r="C1156" t="str">
            <v>IN10RZZ505</v>
          </cell>
          <cell r="D1156" t="str">
            <v>IN06</v>
          </cell>
          <cell r="E1156">
            <v>37347</v>
          </cell>
          <cell r="F1156">
            <v>2100</v>
          </cell>
          <cell r="G1156">
            <v>-2100</v>
          </cell>
          <cell r="H1156">
            <v>0</v>
          </cell>
          <cell r="I1156" t="str">
            <v>INR</v>
          </cell>
        </row>
        <row r="1157">
          <cell r="A1157" t="str">
            <v>10364</v>
          </cell>
          <cell r="B1157" t="str">
            <v>THERMOHYGROMETER</v>
          </cell>
          <cell r="C1157" t="str">
            <v>IN10RZZ505</v>
          </cell>
          <cell r="D1157" t="str">
            <v>IN06</v>
          </cell>
          <cell r="E1157">
            <v>37347</v>
          </cell>
          <cell r="F1157">
            <v>2900</v>
          </cell>
          <cell r="G1157">
            <v>-2900</v>
          </cell>
          <cell r="H1157">
            <v>0</v>
          </cell>
          <cell r="I1157" t="str">
            <v>INR</v>
          </cell>
        </row>
        <row r="1158">
          <cell r="A1158" t="str">
            <v>11215</v>
          </cell>
          <cell r="B1158" t="str">
            <v>DLX CHAIR -PLANARCH</v>
          </cell>
          <cell r="C1158" t="str">
            <v>IN10RZZ505</v>
          </cell>
          <cell r="D1158" t="str">
            <v>IN08</v>
          </cell>
          <cell r="E1158">
            <v>37347</v>
          </cell>
          <cell r="F1158">
            <v>3400</v>
          </cell>
          <cell r="G1158">
            <v>-3400</v>
          </cell>
          <cell r="H1158">
            <v>0</v>
          </cell>
          <cell r="I1158" t="str">
            <v>INR</v>
          </cell>
        </row>
        <row r="1159">
          <cell r="A1159" t="str">
            <v>11216</v>
          </cell>
          <cell r="B1159" t="str">
            <v>DLX CHAIR - PLANARCH</v>
          </cell>
          <cell r="C1159" t="str">
            <v>IN10RZZ505</v>
          </cell>
          <cell r="D1159" t="str">
            <v>IN08</v>
          </cell>
          <cell r="E1159">
            <v>37347</v>
          </cell>
          <cell r="F1159">
            <v>3400</v>
          </cell>
          <cell r="G1159">
            <v>-3400</v>
          </cell>
          <cell r="H1159">
            <v>0</v>
          </cell>
          <cell r="I1159" t="str">
            <v>INR</v>
          </cell>
        </row>
        <row r="1160">
          <cell r="A1160" t="str">
            <v>11217</v>
          </cell>
          <cell r="B1160" t="str">
            <v>CHAIR - PLANARCH</v>
          </cell>
          <cell r="C1160" t="str">
            <v>IN10RZZ505</v>
          </cell>
          <cell r="D1160" t="str">
            <v>IN08</v>
          </cell>
          <cell r="E1160">
            <v>37347</v>
          </cell>
          <cell r="F1160">
            <v>3200</v>
          </cell>
          <cell r="G1160">
            <v>-3200</v>
          </cell>
          <cell r="H1160">
            <v>0</v>
          </cell>
          <cell r="I1160" t="str">
            <v>INR</v>
          </cell>
        </row>
        <row r="1161">
          <cell r="A1161" t="str">
            <v>11218</v>
          </cell>
          <cell r="B1161" t="str">
            <v>CHAIR - PLANARCH</v>
          </cell>
          <cell r="C1161" t="str">
            <v>IN10RZZ505</v>
          </cell>
          <cell r="D1161" t="str">
            <v>IN08</v>
          </cell>
          <cell r="E1161">
            <v>37347</v>
          </cell>
          <cell r="F1161">
            <v>3200</v>
          </cell>
          <cell r="G1161">
            <v>-3200</v>
          </cell>
          <cell r="H1161">
            <v>0</v>
          </cell>
          <cell r="I1161" t="str">
            <v>INR</v>
          </cell>
        </row>
        <row r="1162">
          <cell r="A1162" t="str">
            <v>11219</v>
          </cell>
          <cell r="B1162" t="str">
            <v>CHAIR - PLANARCH</v>
          </cell>
          <cell r="C1162" t="str">
            <v>IN10RZZ505</v>
          </cell>
          <cell r="D1162" t="str">
            <v>IN08</v>
          </cell>
          <cell r="E1162">
            <v>37347</v>
          </cell>
          <cell r="F1162">
            <v>3200</v>
          </cell>
          <cell r="G1162">
            <v>-3200</v>
          </cell>
          <cell r="H1162">
            <v>0</v>
          </cell>
          <cell r="I1162" t="str">
            <v>INR</v>
          </cell>
        </row>
        <row r="1163">
          <cell r="A1163" t="str">
            <v>11220</v>
          </cell>
          <cell r="B1163" t="str">
            <v>CHAIR - PLANARCH</v>
          </cell>
          <cell r="C1163" t="str">
            <v>IN10RZZ505</v>
          </cell>
          <cell r="D1163" t="str">
            <v>IN08</v>
          </cell>
          <cell r="E1163">
            <v>37347</v>
          </cell>
          <cell r="F1163">
            <v>3200</v>
          </cell>
          <cell r="G1163">
            <v>-3200</v>
          </cell>
          <cell r="H1163">
            <v>0</v>
          </cell>
          <cell r="I1163" t="str">
            <v>INR</v>
          </cell>
        </row>
        <row r="1164">
          <cell r="A1164" t="str">
            <v>11221</v>
          </cell>
          <cell r="B1164" t="str">
            <v>CHAIR - PLANARCH</v>
          </cell>
          <cell r="C1164" t="str">
            <v>IN10RZZ505</v>
          </cell>
          <cell r="D1164" t="str">
            <v>IN08</v>
          </cell>
          <cell r="E1164">
            <v>37347</v>
          </cell>
          <cell r="F1164">
            <v>3200</v>
          </cell>
          <cell r="G1164">
            <v>-3200</v>
          </cell>
          <cell r="H1164">
            <v>0</v>
          </cell>
          <cell r="I1164" t="str">
            <v>INR</v>
          </cell>
        </row>
        <row r="1165">
          <cell r="A1165" t="str">
            <v>11222</v>
          </cell>
          <cell r="B1165" t="str">
            <v>CHAIR - PLANARCH</v>
          </cell>
          <cell r="C1165" t="str">
            <v>IN10RZZ505</v>
          </cell>
          <cell r="D1165" t="str">
            <v>IN08</v>
          </cell>
          <cell r="E1165">
            <v>37347</v>
          </cell>
          <cell r="F1165">
            <v>3200</v>
          </cell>
          <cell r="G1165">
            <v>-3200</v>
          </cell>
          <cell r="H1165">
            <v>0</v>
          </cell>
          <cell r="I1165" t="str">
            <v>INR</v>
          </cell>
        </row>
        <row r="1166">
          <cell r="A1166" t="str">
            <v>11223</v>
          </cell>
          <cell r="B1166" t="str">
            <v>CHAIR - PLANARCH</v>
          </cell>
          <cell r="C1166" t="str">
            <v>IN10RZZ505</v>
          </cell>
          <cell r="D1166" t="str">
            <v>IN08</v>
          </cell>
          <cell r="E1166">
            <v>37347</v>
          </cell>
          <cell r="F1166">
            <v>3200</v>
          </cell>
          <cell r="G1166">
            <v>-3200</v>
          </cell>
          <cell r="H1166">
            <v>0</v>
          </cell>
          <cell r="I1166" t="str">
            <v>INR</v>
          </cell>
        </row>
        <row r="1167">
          <cell r="A1167" t="str">
            <v>11224</v>
          </cell>
          <cell r="B1167" t="str">
            <v>CHAIR - PLANARCH</v>
          </cell>
          <cell r="C1167" t="str">
            <v>IN10RZZ505</v>
          </cell>
          <cell r="D1167" t="str">
            <v>IN08</v>
          </cell>
          <cell r="E1167">
            <v>37347</v>
          </cell>
          <cell r="F1167">
            <v>3200</v>
          </cell>
          <cell r="G1167">
            <v>-3200</v>
          </cell>
          <cell r="H1167">
            <v>0</v>
          </cell>
          <cell r="I1167" t="str">
            <v>INR</v>
          </cell>
        </row>
        <row r="1168">
          <cell r="A1168" t="str">
            <v>11225</v>
          </cell>
          <cell r="B1168" t="str">
            <v>CHAIR - PLANARCH</v>
          </cell>
          <cell r="C1168" t="str">
            <v>IN10RZZ505</v>
          </cell>
          <cell r="D1168" t="str">
            <v>IN08</v>
          </cell>
          <cell r="E1168">
            <v>37347</v>
          </cell>
          <cell r="F1168">
            <v>3200</v>
          </cell>
          <cell r="G1168">
            <v>-3200</v>
          </cell>
          <cell r="H1168">
            <v>0</v>
          </cell>
          <cell r="I1168" t="str">
            <v>INR</v>
          </cell>
        </row>
        <row r="1169">
          <cell r="A1169" t="str">
            <v>11226</v>
          </cell>
          <cell r="B1169" t="str">
            <v>CHAIR - PLANARCH</v>
          </cell>
          <cell r="C1169" t="str">
            <v>IN10RZZ505</v>
          </cell>
          <cell r="D1169" t="str">
            <v>IN08</v>
          </cell>
          <cell r="E1169">
            <v>37347</v>
          </cell>
          <cell r="F1169">
            <v>3200</v>
          </cell>
          <cell r="G1169">
            <v>-3200</v>
          </cell>
          <cell r="H1169">
            <v>0</v>
          </cell>
          <cell r="I1169" t="str">
            <v>INR</v>
          </cell>
        </row>
        <row r="1170">
          <cell r="A1170" t="str">
            <v>11227</v>
          </cell>
          <cell r="B1170" t="str">
            <v>CHAIR - PLANARCH</v>
          </cell>
          <cell r="C1170" t="str">
            <v>IN10RZZ505</v>
          </cell>
          <cell r="D1170" t="str">
            <v>IN08</v>
          </cell>
          <cell r="E1170">
            <v>37347</v>
          </cell>
          <cell r="F1170">
            <v>3200</v>
          </cell>
          <cell r="G1170">
            <v>-3200</v>
          </cell>
          <cell r="H1170">
            <v>0</v>
          </cell>
          <cell r="I1170" t="str">
            <v>INR</v>
          </cell>
        </row>
        <row r="1171">
          <cell r="A1171" t="str">
            <v>11228</v>
          </cell>
          <cell r="B1171" t="str">
            <v>CHAIR - PLANARCH</v>
          </cell>
          <cell r="C1171" t="str">
            <v>IN10RZZ505</v>
          </cell>
          <cell r="D1171" t="str">
            <v>IN08</v>
          </cell>
          <cell r="E1171">
            <v>37347</v>
          </cell>
          <cell r="F1171">
            <v>3200</v>
          </cell>
          <cell r="G1171">
            <v>-3200</v>
          </cell>
          <cell r="H1171">
            <v>0</v>
          </cell>
          <cell r="I1171" t="str">
            <v>INR</v>
          </cell>
        </row>
        <row r="1172">
          <cell r="A1172" t="str">
            <v>11229</v>
          </cell>
          <cell r="B1172" t="str">
            <v>CHAIR - PLANARCH</v>
          </cell>
          <cell r="C1172" t="str">
            <v>IN10RZZ505</v>
          </cell>
          <cell r="D1172" t="str">
            <v>IN08</v>
          </cell>
          <cell r="E1172">
            <v>37347</v>
          </cell>
          <cell r="F1172">
            <v>3200</v>
          </cell>
          <cell r="G1172">
            <v>-3200</v>
          </cell>
          <cell r="H1172">
            <v>0</v>
          </cell>
          <cell r="I1172" t="str">
            <v>INR</v>
          </cell>
        </row>
        <row r="1173">
          <cell r="A1173" t="str">
            <v>11230</v>
          </cell>
          <cell r="B1173" t="str">
            <v>CHAIR - PLANARCH</v>
          </cell>
          <cell r="C1173" t="str">
            <v>IN10RZZ505</v>
          </cell>
          <cell r="D1173" t="str">
            <v>IN08</v>
          </cell>
          <cell r="E1173">
            <v>37347</v>
          </cell>
          <cell r="F1173">
            <v>3200</v>
          </cell>
          <cell r="G1173">
            <v>-3200</v>
          </cell>
          <cell r="H1173">
            <v>0</v>
          </cell>
          <cell r="I1173" t="str">
            <v>INR</v>
          </cell>
        </row>
        <row r="1174">
          <cell r="A1174" t="str">
            <v>11231</v>
          </cell>
          <cell r="B1174" t="str">
            <v>CHAIR - PLANARCH</v>
          </cell>
          <cell r="C1174" t="str">
            <v>IN10RZZ505</v>
          </cell>
          <cell r="D1174" t="str">
            <v>IN08</v>
          </cell>
          <cell r="E1174">
            <v>37347</v>
          </cell>
          <cell r="F1174">
            <v>3200</v>
          </cell>
          <cell r="G1174">
            <v>-3200</v>
          </cell>
          <cell r="H1174">
            <v>0</v>
          </cell>
          <cell r="I1174" t="str">
            <v>INR</v>
          </cell>
        </row>
        <row r="1175">
          <cell r="A1175" t="str">
            <v>11232</v>
          </cell>
          <cell r="B1175" t="str">
            <v>CHAIR - PLANARCH</v>
          </cell>
          <cell r="C1175" t="str">
            <v>IN10RZZ505</v>
          </cell>
          <cell r="D1175" t="str">
            <v>IN08</v>
          </cell>
          <cell r="E1175">
            <v>37347</v>
          </cell>
          <cell r="F1175">
            <v>3200</v>
          </cell>
          <cell r="G1175">
            <v>-3200</v>
          </cell>
          <cell r="H1175">
            <v>0</v>
          </cell>
          <cell r="I1175" t="str">
            <v>INR</v>
          </cell>
        </row>
        <row r="1176">
          <cell r="A1176" t="str">
            <v>11233</v>
          </cell>
          <cell r="B1176" t="str">
            <v>DLX CHAIR - PLANARCH</v>
          </cell>
          <cell r="C1176" t="str">
            <v>IN10RZZ505</v>
          </cell>
          <cell r="D1176" t="str">
            <v>IN08</v>
          </cell>
          <cell r="E1176">
            <v>37347</v>
          </cell>
          <cell r="F1176">
            <v>3500</v>
          </cell>
          <cell r="G1176">
            <v>-3500</v>
          </cell>
          <cell r="H1176">
            <v>0</v>
          </cell>
          <cell r="I1176" t="str">
            <v>INR</v>
          </cell>
        </row>
        <row r="1177">
          <cell r="A1177" t="str">
            <v>11234</v>
          </cell>
          <cell r="B1177" t="str">
            <v>DLX CHAIR - PLANARCH</v>
          </cell>
          <cell r="C1177" t="str">
            <v>IN10RZZ505</v>
          </cell>
          <cell r="D1177" t="str">
            <v>IN08</v>
          </cell>
          <cell r="E1177">
            <v>37347</v>
          </cell>
          <cell r="F1177">
            <v>3500</v>
          </cell>
          <cell r="G1177">
            <v>-3500</v>
          </cell>
          <cell r="H1177">
            <v>0</v>
          </cell>
          <cell r="I1177" t="str">
            <v>INR</v>
          </cell>
        </row>
        <row r="1178">
          <cell r="A1178" t="str">
            <v>11235</v>
          </cell>
          <cell r="B1178" t="str">
            <v>CHAIR - PLANARCH</v>
          </cell>
          <cell r="C1178" t="str">
            <v>IN10RZZ505</v>
          </cell>
          <cell r="D1178" t="str">
            <v>IN08</v>
          </cell>
          <cell r="E1178">
            <v>37347</v>
          </cell>
          <cell r="F1178">
            <v>2600</v>
          </cell>
          <cell r="G1178">
            <v>-2600</v>
          </cell>
          <cell r="H1178">
            <v>0</v>
          </cell>
          <cell r="I1178" t="str">
            <v>INR</v>
          </cell>
        </row>
        <row r="1179">
          <cell r="A1179" t="str">
            <v>11236</v>
          </cell>
          <cell r="B1179" t="str">
            <v>CHAIR - PLANARCH</v>
          </cell>
          <cell r="C1179" t="str">
            <v>IN10RZZ505</v>
          </cell>
          <cell r="D1179" t="str">
            <v>IN08</v>
          </cell>
          <cell r="E1179">
            <v>37347</v>
          </cell>
          <cell r="F1179">
            <v>2600</v>
          </cell>
          <cell r="G1179">
            <v>-2600</v>
          </cell>
          <cell r="H1179">
            <v>0</v>
          </cell>
          <cell r="I1179" t="str">
            <v>INR</v>
          </cell>
        </row>
        <row r="1180">
          <cell r="A1180" t="str">
            <v>11237</v>
          </cell>
          <cell r="B1180" t="str">
            <v>CHAIR - PLANARCH</v>
          </cell>
          <cell r="C1180" t="str">
            <v>IN10RZZ505</v>
          </cell>
          <cell r="D1180" t="str">
            <v>IN08</v>
          </cell>
          <cell r="E1180">
            <v>37347</v>
          </cell>
          <cell r="F1180">
            <v>2600</v>
          </cell>
          <cell r="G1180">
            <v>-2600</v>
          </cell>
          <cell r="H1180">
            <v>0</v>
          </cell>
          <cell r="I1180" t="str">
            <v>INR</v>
          </cell>
        </row>
        <row r="1181">
          <cell r="A1181" t="str">
            <v>11238</v>
          </cell>
          <cell r="B1181" t="str">
            <v>CHAIR - PLANARCH</v>
          </cell>
          <cell r="C1181" t="str">
            <v>IN10RZZ505</v>
          </cell>
          <cell r="D1181" t="str">
            <v>IN08</v>
          </cell>
          <cell r="E1181">
            <v>37347</v>
          </cell>
          <cell r="F1181">
            <v>2600</v>
          </cell>
          <cell r="G1181">
            <v>-2600</v>
          </cell>
          <cell r="H1181">
            <v>0</v>
          </cell>
          <cell r="I1181" t="str">
            <v>INR</v>
          </cell>
        </row>
        <row r="1182">
          <cell r="A1182" t="str">
            <v>11239</v>
          </cell>
          <cell r="B1182" t="str">
            <v>CHAIR - PLANARCH</v>
          </cell>
          <cell r="C1182" t="str">
            <v>IN10RZZ505</v>
          </cell>
          <cell r="D1182" t="str">
            <v>IN08</v>
          </cell>
          <cell r="E1182">
            <v>37347</v>
          </cell>
          <cell r="F1182">
            <v>2600</v>
          </cell>
          <cell r="G1182">
            <v>-2600</v>
          </cell>
          <cell r="H1182">
            <v>0</v>
          </cell>
          <cell r="I1182" t="str">
            <v>INR</v>
          </cell>
        </row>
        <row r="1183">
          <cell r="A1183" t="str">
            <v>11383</v>
          </cell>
          <cell r="B1183" t="str">
            <v>CONFERENCE TABLE</v>
          </cell>
          <cell r="C1183" t="str">
            <v>IN10RZZ505</v>
          </cell>
          <cell r="D1183" t="str">
            <v>IN08</v>
          </cell>
          <cell r="E1183">
            <v>37347</v>
          </cell>
          <cell r="F1183">
            <v>21000</v>
          </cell>
          <cell r="G1183">
            <v>-5472</v>
          </cell>
          <cell r="H1183">
            <v>15528</v>
          </cell>
          <cell r="I1183" t="str">
            <v>INR</v>
          </cell>
        </row>
        <row r="1184">
          <cell r="A1184" t="str">
            <v>11384</v>
          </cell>
          <cell r="B1184" t="str">
            <v>TABLE - PLANARCH</v>
          </cell>
          <cell r="C1184" t="str">
            <v>IN10RZZ505</v>
          </cell>
          <cell r="D1184" t="str">
            <v>IN08</v>
          </cell>
          <cell r="E1184">
            <v>37347</v>
          </cell>
          <cell r="F1184">
            <v>10500</v>
          </cell>
          <cell r="G1184">
            <v>-2736</v>
          </cell>
          <cell r="H1184">
            <v>7764</v>
          </cell>
          <cell r="I1184" t="str">
            <v>INR</v>
          </cell>
        </row>
        <row r="1185">
          <cell r="A1185" t="str">
            <v>11385</v>
          </cell>
          <cell r="B1185" t="str">
            <v>TABLE - PLANARCH</v>
          </cell>
          <cell r="C1185" t="str">
            <v>IN10RZZ505</v>
          </cell>
          <cell r="D1185" t="str">
            <v>IN08</v>
          </cell>
          <cell r="E1185">
            <v>37347</v>
          </cell>
          <cell r="F1185">
            <v>10500</v>
          </cell>
          <cell r="G1185">
            <v>-2736</v>
          </cell>
          <cell r="H1185">
            <v>7764</v>
          </cell>
          <cell r="I1185" t="str">
            <v>INR</v>
          </cell>
        </row>
        <row r="1186">
          <cell r="A1186" t="str">
            <v>11386</v>
          </cell>
          <cell r="B1186" t="str">
            <v>STORE BOX FOR FILE</v>
          </cell>
          <cell r="C1186" t="str">
            <v>IN10RZZ505</v>
          </cell>
          <cell r="D1186" t="str">
            <v>IN08</v>
          </cell>
          <cell r="E1186">
            <v>37347</v>
          </cell>
          <cell r="F1186">
            <v>7500</v>
          </cell>
          <cell r="G1186">
            <v>-1954</v>
          </cell>
          <cell r="H1186">
            <v>5546</v>
          </cell>
          <cell r="I1186" t="str">
            <v>INR</v>
          </cell>
        </row>
        <row r="1187">
          <cell r="A1187" t="str">
            <v>11299</v>
          </cell>
          <cell r="B1187" t="str">
            <v>GODREJ FILLING CABINET</v>
          </cell>
          <cell r="C1187" t="str">
            <v>IN10AZZ444</v>
          </cell>
          <cell r="D1187" t="str">
            <v>IN08</v>
          </cell>
          <cell r="E1187">
            <v>37347</v>
          </cell>
          <cell r="F1187">
            <v>18726</v>
          </cell>
          <cell r="G1187">
            <v>-4879</v>
          </cell>
          <cell r="H1187">
            <v>13847</v>
          </cell>
          <cell r="I1187" t="str">
            <v>INR</v>
          </cell>
        </row>
        <row r="1188">
          <cell r="A1188" t="str">
            <v>11878</v>
          </cell>
          <cell r="B1188" t="str">
            <v>CUSTOM DUTY ON GEL DOC SYSTEM</v>
          </cell>
          <cell r="C1188" t="str">
            <v>IN10PZZ651</v>
          </cell>
          <cell r="D1188" t="str">
            <v>IN06</v>
          </cell>
          <cell r="E1188">
            <v>37347</v>
          </cell>
          <cell r="F1188">
            <v>176701</v>
          </cell>
          <cell r="G1188">
            <v>-45574</v>
          </cell>
          <cell r="H1188">
            <v>131127</v>
          </cell>
          <cell r="I1188" t="str">
            <v>INR</v>
          </cell>
        </row>
        <row r="1189">
          <cell r="A1189" t="str">
            <v>10298</v>
          </cell>
          <cell r="B1189" t="str">
            <v>RICE HULLER/SHELLER</v>
          </cell>
          <cell r="C1189" t="str">
            <v>IN10R04504</v>
          </cell>
          <cell r="D1189" t="str">
            <v>IN06</v>
          </cell>
          <cell r="E1189">
            <v>37347</v>
          </cell>
          <cell r="F1189">
            <v>101615</v>
          </cell>
          <cell r="G1189">
            <v>-38910</v>
          </cell>
          <cell r="H1189">
            <v>62705</v>
          </cell>
          <cell r="I1189" t="str">
            <v>INR</v>
          </cell>
        </row>
        <row r="1190">
          <cell r="A1190" t="str">
            <v>10299</v>
          </cell>
          <cell r="B1190" t="str">
            <v>RICE POLISHER</v>
          </cell>
          <cell r="C1190" t="str">
            <v>IN10R04504</v>
          </cell>
          <cell r="D1190" t="str">
            <v>IN06</v>
          </cell>
          <cell r="E1190">
            <v>37347</v>
          </cell>
          <cell r="F1190">
            <v>48859</v>
          </cell>
          <cell r="G1190">
            <v>-18709</v>
          </cell>
          <cell r="H1190">
            <v>30150</v>
          </cell>
          <cell r="I1190" t="str">
            <v>INR</v>
          </cell>
        </row>
        <row r="1191">
          <cell r="A1191" t="str">
            <v>10300</v>
          </cell>
          <cell r="B1191" t="str">
            <v>RICE MILLER</v>
          </cell>
          <cell r="C1191" t="str">
            <v>IN10R04504</v>
          </cell>
          <cell r="D1191" t="str">
            <v>IN06</v>
          </cell>
          <cell r="E1191">
            <v>37347</v>
          </cell>
          <cell r="F1191">
            <v>38434</v>
          </cell>
          <cell r="G1191">
            <v>-14716</v>
          </cell>
          <cell r="H1191">
            <v>23718</v>
          </cell>
          <cell r="I1191" t="str">
            <v>INR</v>
          </cell>
        </row>
        <row r="1192">
          <cell r="A1192" t="str">
            <v>10301</v>
          </cell>
          <cell r="B1192" t="str">
            <v>RICE SIZING DEVICE</v>
          </cell>
          <cell r="C1192" t="str">
            <v>IN10R04504</v>
          </cell>
          <cell r="D1192" t="str">
            <v>IN06</v>
          </cell>
          <cell r="E1192">
            <v>37347</v>
          </cell>
          <cell r="F1192">
            <v>8845</v>
          </cell>
          <cell r="G1192">
            <v>-3387</v>
          </cell>
          <cell r="H1192">
            <v>5458</v>
          </cell>
          <cell r="I1192" t="str">
            <v>INR</v>
          </cell>
        </row>
        <row r="1193">
          <cell r="A1193" t="str">
            <v>11874</v>
          </cell>
          <cell r="B1193" t="str">
            <v>UPS SYSTEM</v>
          </cell>
          <cell r="C1193" t="str">
            <v>IN10RZZ508</v>
          </cell>
          <cell r="D1193" t="str">
            <v>IN06</v>
          </cell>
          <cell r="E1193">
            <v>37347</v>
          </cell>
          <cell r="F1193">
            <v>65748</v>
          </cell>
          <cell r="G1193">
            <v>-16958</v>
          </cell>
          <cell r="H1193">
            <v>48790</v>
          </cell>
          <cell r="I1193" t="str">
            <v>INR</v>
          </cell>
        </row>
        <row r="1194">
          <cell r="A1194" t="str">
            <v>11545</v>
          </cell>
          <cell r="B1194" t="str">
            <v>MARKER LAB PC</v>
          </cell>
          <cell r="C1194" t="str">
            <v>IN10RZZ508</v>
          </cell>
          <cell r="D1194" t="str">
            <v>IN09</v>
          </cell>
          <cell r="E1194">
            <v>37347</v>
          </cell>
          <cell r="F1194">
            <v>50250</v>
          </cell>
          <cell r="G1194">
            <v>-47738</v>
          </cell>
          <cell r="H1194">
            <v>2512</v>
          </cell>
          <cell r="I1194" t="str">
            <v>INR</v>
          </cell>
        </row>
        <row r="1195">
          <cell r="A1195" t="str">
            <v>11599</v>
          </cell>
          <cell r="B1195" t="str">
            <v>PRINTER TVS-MSP 245*L DMP</v>
          </cell>
          <cell r="C1195" t="str">
            <v>IN10P7I615</v>
          </cell>
          <cell r="D1195" t="str">
            <v>IN09</v>
          </cell>
          <cell r="E1195">
            <v>37347</v>
          </cell>
          <cell r="F1195">
            <v>11350</v>
          </cell>
          <cell r="G1195">
            <v>-10783</v>
          </cell>
          <cell r="H1195">
            <v>567</v>
          </cell>
          <cell r="I1195" t="str">
            <v>INR</v>
          </cell>
        </row>
        <row r="1196">
          <cell r="A1196" t="str">
            <v>11799</v>
          </cell>
          <cell r="B1196" t="str">
            <v>MARUTI 800 AC -AK DATTA</v>
          </cell>
          <cell r="C1196" t="str">
            <v>IN10MZZ722</v>
          </cell>
          <cell r="D1196" t="str">
            <v>IN10</v>
          </cell>
          <cell r="E1196">
            <v>37377</v>
          </cell>
          <cell r="F1196">
            <v>298376</v>
          </cell>
          <cell r="G1196">
            <v>-223533</v>
          </cell>
          <cell r="H1196">
            <v>74843</v>
          </cell>
          <cell r="I1196" t="str">
            <v>INR</v>
          </cell>
        </row>
        <row r="1197">
          <cell r="A1197" t="str">
            <v>11073</v>
          </cell>
          <cell r="B1197" t="str">
            <v>LADDER</v>
          </cell>
          <cell r="C1197" t="str">
            <v>IN10AZZ444</v>
          </cell>
          <cell r="D1197" t="str">
            <v>IN08</v>
          </cell>
          <cell r="E1197">
            <v>37377</v>
          </cell>
          <cell r="F1197">
            <v>2775</v>
          </cell>
          <cell r="G1197">
            <v>-2775</v>
          </cell>
          <cell r="H1197">
            <v>0</v>
          </cell>
          <cell r="I1197" t="str">
            <v>INR</v>
          </cell>
        </row>
        <row r="1198">
          <cell r="A1198" t="str">
            <v>11648</v>
          </cell>
          <cell r="B1198" t="str">
            <v>COMPUTER - J PAL</v>
          </cell>
          <cell r="C1198" t="str">
            <v>IN10MZZ721</v>
          </cell>
          <cell r="D1198" t="str">
            <v>IN09</v>
          </cell>
          <cell r="E1198">
            <v>37377</v>
          </cell>
          <cell r="F1198">
            <v>31000</v>
          </cell>
          <cell r="G1198">
            <v>-29255</v>
          </cell>
          <cell r="H1198">
            <v>1745</v>
          </cell>
          <cell r="I1198" t="str">
            <v>INR</v>
          </cell>
        </row>
        <row r="1199">
          <cell r="A1199" t="str">
            <v>11148</v>
          </cell>
          <cell r="B1199" t="str">
            <v>BEETEL TELEPHONE INSTRUMENT</v>
          </cell>
          <cell r="C1199" t="str">
            <v>IN10P04624</v>
          </cell>
          <cell r="D1199" t="str">
            <v>IN08</v>
          </cell>
          <cell r="E1199">
            <v>37377</v>
          </cell>
          <cell r="F1199">
            <v>575</v>
          </cell>
          <cell r="G1199">
            <v>-575</v>
          </cell>
          <cell r="H1199">
            <v>0</v>
          </cell>
          <cell r="I1199" t="str">
            <v>INR</v>
          </cell>
        </row>
        <row r="1200">
          <cell r="A1200" t="str">
            <v>11149</v>
          </cell>
          <cell r="B1200" t="str">
            <v>BEETEL TELEPHONE INSTRUMENT</v>
          </cell>
          <cell r="C1200" t="str">
            <v>IN10P04624</v>
          </cell>
          <cell r="D1200" t="str">
            <v>IN08</v>
          </cell>
          <cell r="E1200">
            <v>37377</v>
          </cell>
          <cell r="F1200">
            <v>575</v>
          </cell>
          <cell r="G1200">
            <v>-575</v>
          </cell>
          <cell r="H1200">
            <v>0</v>
          </cell>
          <cell r="I1200" t="str">
            <v>INR</v>
          </cell>
        </row>
        <row r="1201">
          <cell r="A1201" t="str">
            <v>11150</v>
          </cell>
          <cell r="B1201" t="str">
            <v>BEETEL TELEPHONE INSTRUMENT</v>
          </cell>
          <cell r="C1201" t="str">
            <v>IN10P04624</v>
          </cell>
          <cell r="D1201" t="str">
            <v>IN08</v>
          </cell>
          <cell r="E1201">
            <v>37377</v>
          </cell>
          <cell r="F1201">
            <v>575</v>
          </cell>
          <cell r="G1201">
            <v>-575</v>
          </cell>
          <cell r="H1201">
            <v>0</v>
          </cell>
          <cell r="I1201" t="str">
            <v>INR</v>
          </cell>
        </row>
        <row r="1202">
          <cell r="A1202" t="str">
            <v>11151</v>
          </cell>
          <cell r="B1202" t="str">
            <v>BEETEL TELEPHONE INSTRUMENT</v>
          </cell>
          <cell r="C1202" t="str">
            <v>IN10P04624</v>
          </cell>
          <cell r="D1202" t="str">
            <v>IN08</v>
          </cell>
          <cell r="E1202">
            <v>37377</v>
          </cell>
          <cell r="F1202">
            <v>575</v>
          </cell>
          <cell r="G1202">
            <v>-575</v>
          </cell>
          <cell r="H1202">
            <v>0</v>
          </cell>
          <cell r="I1202" t="str">
            <v>INR</v>
          </cell>
        </row>
        <row r="1203">
          <cell r="A1203" t="str">
            <v>11152</v>
          </cell>
          <cell r="B1203" t="str">
            <v>BEETEL TELEPHONE INSTRUMENT</v>
          </cell>
          <cell r="C1203" t="str">
            <v>IN10P04624</v>
          </cell>
          <cell r="D1203" t="str">
            <v>IN08</v>
          </cell>
          <cell r="E1203">
            <v>37377</v>
          </cell>
          <cell r="F1203">
            <v>575</v>
          </cell>
          <cell r="G1203">
            <v>-575</v>
          </cell>
          <cell r="H1203">
            <v>0</v>
          </cell>
          <cell r="I1203" t="str">
            <v>INR</v>
          </cell>
        </row>
        <row r="1204">
          <cell r="A1204" t="str">
            <v>11153</v>
          </cell>
          <cell r="B1204" t="str">
            <v>BEETEL TELEPHONE INSTRUMENT</v>
          </cell>
          <cell r="C1204" t="str">
            <v>IN10P04624</v>
          </cell>
          <cell r="D1204" t="str">
            <v>IN08</v>
          </cell>
          <cell r="E1204">
            <v>37377</v>
          </cell>
          <cell r="F1204">
            <v>575</v>
          </cell>
          <cell r="G1204">
            <v>-575</v>
          </cell>
          <cell r="H1204">
            <v>0</v>
          </cell>
          <cell r="I1204" t="str">
            <v>INR</v>
          </cell>
        </row>
        <row r="1205">
          <cell r="A1205" t="str">
            <v>11875</v>
          </cell>
          <cell r="B1205" t="str">
            <v>AB 9700 PCR Machine</v>
          </cell>
          <cell r="C1205" t="str">
            <v>IN10RZZ508</v>
          </cell>
          <cell r="D1205" t="str">
            <v>IN06</v>
          </cell>
          <cell r="E1205">
            <v>37377</v>
          </cell>
          <cell r="F1205">
            <v>646988</v>
          </cell>
          <cell r="G1205">
            <v>-242351</v>
          </cell>
          <cell r="H1205">
            <v>404637</v>
          </cell>
          <cell r="I1205" t="str">
            <v>INR</v>
          </cell>
        </row>
        <row r="1206">
          <cell r="A1206" t="str">
            <v>11876</v>
          </cell>
          <cell r="B1206" t="str">
            <v>Ultra Deep Freezer - -80 C</v>
          </cell>
          <cell r="C1206" t="str">
            <v>IN10RZZ508</v>
          </cell>
          <cell r="D1206" t="str">
            <v>IN06</v>
          </cell>
          <cell r="E1206">
            <v>37377</v>
          </cell>
          <cell r="F1206">
            <v>404112</v>
          </cell>
          <cell r="G1206">
            <v>-151373</v>
          </cell>
          <cell r="H1206">
            <v>252739</v>
          </cell>
          <cell r="I1206" t="str">
            <v>INR</v>
          </cell>
        </row>
        <row r="1207">
          <cell r="A1207" t="str">
            <v>10070</v>
          </cell>
          <cell r="B1207" t="str">
            <v>CANNING MACHINE - IDAR</v>
          </cell>
          <cell r="C1207" t="str">
            <v>IN10P04617</v>
          </cell>
          <cell r="D1207" t="str">
            <v>IN06</v>
          </cell>
          <cell r="E1207">
            <v>37377</v>
          </cell>
          <cell r="F1207">
            <v>34344</v>
          </cell>
          <cell r="G1207">
            <v>-12864</v>
          </cell>
          <cell r="H1207">
            <v>21480</v>
          </cell>
          <cell r="I1207" t="str">
            <v>INR</v>
          </cell>
        </row>
        <row r="1208">
          <cell r="A1208" t="str">
            <v>10420</v>
          </cell>
          <cell r="B1208" t="str">
            <v>POWER INVERTOR</v>
          </cell>
          <cell r="C1208" t="str">
            <v>IN10PZZ613</v>
          </cell>
          <cell r="D1208" t="str">
            <v>IN08</v>
          </cell>
          <cell r="E1208">
            <v>37377</v>
          </cell>
          <cell r="F1208">
            <v>9950</v>
          </cell>
          <cell r="G1208">
            <v>-2537</v>
          </cell>
          <cell r="H1208">
            <v>7413</v>
          </cell>
          <cell r="I1208" t="str">
            <v>INR</v>
          </cell>
        </row>
        <row r="1209">
          <cell r="A1209" t="str">
            <v>11611</v>
          </cell>
          <cell r="B1209" t="str">
            <v>PRINTER TVSE-MSP 245 CLASSIC</v>
          </cell>
          <cell r="C1209" t="str">
            <v>IN10P3A611</v>
          </cell>
          <cell r="D1209" t="str">
            <v>IN09</v>
          </cell>
          <cell r="E1209">
            <v>37377</v>
          </cell>
          <cell r="F1209">
            <v>11400</v>
          </cell>
          <cell r="G1209">
            <v>-10758</v>
          </cell>
          <cell r="H1209">
            <v>642</v>
          </cell>
          <cell r="I1209" t="str">
            <v>INR</v>
          </cell>
        </row>
        <row r="1210">
          <cell r="A1210" t="str">
            <v>11612</v>
          </cell>
          <cell r="B1210" t="str">
            <v>PRINTER-INKJET HP 656C</v>
          </cell>
          <cell r="C1210" t="str">
            <v>IN10P3A611</v>
          </cell>
          <cell r="D1210" t="str">
            <v>IN09</v>
          </cell>
          <cell r="E1210">
            <v>37377</v>
          </cell>
          <cell r="F1210">
            <v>5000</v>
          </cell>
          <cell r="G1210">
            <v>-4718</v>
          </cell>
          <cell r="H1210">
            <v>282</v>
          </cell>
          <cell r="I1210" t="str">
            <v>INR</v>
          </cell>
        </row>
        <row r="1211">
          <cell r="A1211" t="str">
            <v>10442</v>
          </cell>
          <cell r="B1211" t="str">
            <v>LG W/M - PBB HOME</v>
          </cell>
          <cell r="C1211" t="str">
            <v>IN10MZZ721</v>
          </cell>
          <cell r="D1211" t="str">
            <v>IN08</v>
          </cell>
          <cell r="E1211">
            <v>37408</v>
          </cell>
          <cell r="F1211">
            <v>14572</v>
          </cell>
          <cell r="G1211">
            <v>-3635</v>
          </cell>
          <cell r="H1211">
            <v>10937</v>
          </cell>
          <cell r="I1211" t="str">
            <v>INR</v>
          </cell>
        </row>
        <row r="1212">
          <cell r="A1212" t="str">
            <v>11349</v>
          </cell>
          <cell r="B1212" t="str">
            <v>SOFASET - PBB HOME</v>
          </cell>
          <cell r="C1212" t="str">
            <v>IN10MZZ721</v>
          </cell>
          <cell r="D1212" t="str">
            <v>IN08</v>
          </cell>
          <cell r="E1212">
            <v>37408</v>
          </cell>
          <cell r="F1212">
            <v>23000</v>
          </cell>
          <cell r="G1212">
            <v>-5737</v>
          </cell>
          <cell r="H1212">
            <v>17263</v>
          </cell>
          <cell r="I1212" t="str">
            <v>INR</v>
          </cell>
        </row>
        <row r="1213">
          <cell r="A1213" t="str">
            <v>10399</v>
          </cell>
          <cell r="B1213" t="str">
            <v>WASHING MACHINE - AG HOME</v>
          </cell>
          <cell r="C1213" t="str">
            <v>IN10PZZ651</v>
          </cell>
          <cell r="D1213" t="str">
            <v>IN08</v>
          </cell>
          <cell r="E1213">
            <v>37408</v>
          </cell>
          <cell r="F1213">
            <v>17150</v>
          </cell>
          <cell r="G1213">
            <v>-4278</v>
          </cell>
          <cell r="H1213">
            <v>12872</v>
          </cell>
          <cell r="I1213" t="str">
            <v>INR</v>
          </cell>
        </row>
        <row r="1214">
          <cell r="A1214" t="str">
            <v>10400</v>
          </cell>
          <cell r="B1214" t="str">
            <v>TV - AG HOME</v>
          </cell>
          <cell r="C1214" t="str">
            <v>IN10PZZ651</v>
          </cell>
          <cell r="D1214" t="str">
            <v>IN08</v>
          </cell>
          <cell r="E1214">
            <v>37408</v>
          </cell>
          <cell r="F1214">
            <v>22638</v>
          </cell>
          <cell r="G1214">
            <v>-5647</v>
          </cell>
          <cell r="H1214">
            <v>16991</v>
          </cell>
          <cell r="I1214" t="str">
            <v>INR</v>
          </cell>
        </row>
        <row r="1215">
          <cell r="A1215" t="str">
            <v>10401</v>
          </cell>
          <cell r="B1215" t="str">
            <v>MUSIC SYSTEM-AG HOME</v>
          </cell>
          <cell r="C1215" t="str">
            <v>IN10PZZ651</v>
          </cell>
          <cell r="D1215" t="str">
            <v>IN08</v>
          </cell>
          <cell r="E1215">
            <v>37408</v>
          </cell>
          <cell r="F1215">
            <v>10212</v>
          </cell>
          <cell r="G1215">
            <v>-2548</v>
          </cell>
          <cell r="H1215">
            <v>7664</v>
          </cell>
          <cell r="I1215" t="str">
            <v>INR</v>
          </cell>
        </row>
        <row r="1216">
          <cell r="A1216" t="str">
            <v>10345</v>
          </cell>
          <cell r="B1216" t="str">
            <v>SEWING MACHINES</v>
          </cell>
          <cell r="C1216" t="str">
            <v>IN10P01625</v>
          </cell>
          <cell r="D1216" t="str">
            <v>IN06</v>
          </cell>
          <cell r="E1216">
            <v>37408</v>
          </cell>
          <cell r="F1216">
            <v>4570</v>
          </cell>
          <cell r="G1216">
            <v>-4570</v>
          </cell>
          <cell r="H1216">
            <v>0</v>
          </cell>
          <cell r="I1216" t="str">
            <v>INR</v>
          </cell>
        </row>
        <row r="1217">
          <cell r="A1217" t="str">
            <v>11684</v>
          </cell>
          <cell r="B1217" t="str">
            <v>2KVA UPS WITH BATTERY</v>
          </cell>
          <cell r="C1217" t="str">
            <v>IN10RZZ505</v>
          </cell>
          <cell r="D1217" t="str">
            <v>IN09</v>
          </cell>
          <cell r="E1217">
            <v>37408</v>
          </cell>
          <cell r="F1217">
            <v>34320</v>
          </cell>
          <cell r="G1217">
            <v>-31672</v>
          </cell>
          <cell r="H1217">
            <v>2648</v>
          </cell>
          <cell r="I1217" t="str">
            <v>INR</v>
          </cell>
        </row>
        <row r="1218">
          <cell r="A1218" t="str">
            <v>11767</v>
          </cell>
          <cell r="B1218" t="str">
            <v>CONSTANT VOLTAGE STABILIZER</v>
          </cell>
          <cell r="C1218" t="str">
            <v>IN10RZZ505</v>
          </cell>
          <cell r="D1218" t="str">
            <v>IN09</v>
          </cell>
          <cell r="E1218">
            <v>37408</v>
          </cell>
          <cell r="F1218">
            <v>3459</v>
          </cell>
          <cell r="G1218">
            <v>-3459</v>
          </cell>
          <cell r="H1218">
            <v>0</v>
          </cell>
          <cell r="I1218" t="str">
            <v>INR</v>
          </cell>
        </row>
        <row r="1219">
          <cell r="A1219" t="str">
            <v>11399</v>
          </cell>
          <cell r="B1219" t="str">
            <v>FILLING CABINET</v>
          </cell>
          <cell r="C1219" t="str">
            <v>IN10R04504</v>
          </cell>
          <cell r="D1219" t="str">
            <v>IN08</v>
          </cell>
          <cell r="E1219">
            <v>37408</v>
          </cell>
          <cell r="F1219">
            <v>7650</v>
          </cell>
          <cell r="G1219">
            <v>-1909</v>
          </cell>
          <cell r="H1219">
            <v>5741</v>
          </cell>
          <cell r="I1219" t="str">
            <v>INR</v>
          </cell>
        </row>
        <row r="1220">
          <cell r="A1220" t="str">
            <v>11715</v>
          </cell>
          <cell r="B1220" t="str">
            <v>PRINTER INKJET 948 - SSI</v>
          </cell>
          <cell r="C1220" t="str">
            <v>IN10R04504</v>
          </cell>
          <cell r="D1220" t="str">
            <v>IN09</v>
          </cell>
          <cell r="E1220">
            <v>37408</v>
          </cell>
          <cell r="F1220">
            <v>9500</v>
          </cell>
          <cell r="G1220">
            <v>-8767</v>
          </cell>
          <cell r="H1220">
            <v>733</v>
          </cell>
          <cell r="I1220" t="str">
            <v>INR</v>
          </cell>
        </row>
        <row r="1221">
          <cell r="A1221" t="str">
            <v>11877</v>
          </cell>
          <cell r="B1221" t="str">
            <v>Scigenics JR Shaker</v>
          </cell>
          <cell r="C1221" t="str">
            <v>IN10RZZ508</v>
          </cell>
          <cell r="D1221" t="str">
            <v>IN06</v>
          </cell>
          <cell r="E1221">
            <v>37408</v>
          </cell>
          <cell r="F1221">
            <v>40398</v>
          </cell>
          <cell r="G1221">
            <v>-9970</v>
          </cell>
          <cell r="H1221">
            <v>30428</v>
          </cell>
          <cell r="I1221" t="str">
            <v>INR</v>
          </cell>
        </row>
        <row r="1222">
          <cell r="A1222" t="str">
            <v>11586</v>
          </cell>
          <cell r="B1222" t="str">
            <v>COMPUTER</v>
          </cell>
          <cell r="C1222" t="str">
            <v>IN10P7H617</v>
          </cell>
          <cell r="D1222" t="str">
            <v>IN09</v>
          </cell>
          <cell r="E1222">
            <v>37408</v>
          </cell>
          <cell r="F1222">
            <v>35950</v>
          </cell>
          <cell r="G1222">
            <v>-33177</v>
          </cell>
          <cell r="H1222">
            <v>2773</v>
          </cell>
          <cell r="I1222" t="str">
            <v>INR</v>
          </cell>
        </row>
        <row r="1223">
          <cell r="A1223" t="str">
            <v>11587</v>
          </cell>
          <cell r="B1223" t="str">
            <v>PRINTER</v>
          </cell>
          <cell r="C1223" t="str">
            <v>IN10P7H617</v>
          </cell>
          <cell r="D1223" t="str">
            <v>IN09</v>
          </cell>
          <cell r="E1223">
            <v>37408</v>
          </cell>
          <cell r="F1223">
            <v>9750</v>
          </cell>
          <cell r="G1223">
            <v>-8998</v>
          </cell>
          <cell r="H1223">
            <v>752</v>
          </cell>
          <cell r="I1223" t="str">
            <v>INR</v>
          </cell>
        </row>
        <row r="1224">
          <cell r="A1224" t="str">
            <v>11851</v>
          </cell>
          <cell r="B1224" t="str">
            <v>POLYHOUSE</v>
          </cell>
          <cell r="C1224" t="str">
            <v>IN10RZZ507</v>
          </cell>
          <cell r="D1224" t="str">
            <v>IN05</v>
          </cell>
          <cell r="E1224">
            <v>37408</v>
          </cell>
          <cell r="F1224">
            <v>79203</v>
          </cell>
          <cell r="G1224">
            <v>-29635</v>
          </cell>
          <cell r="H1224">
            <v>49568</v>
          </cell>
          <cell r="I1224" t="str">
            <v>INR</v>
          </cell>
        </row>
        <row r="1225">
          <cell r="A1225" t="str">
            <v>10307</v>
          </cell>
          <cell r="B1225" t="str">
            <v>DIGITAL ELECTRONIC WEIGH SCALE</v>
          </cell>
          <cell r="C1225" t="str">
            <v>IN10RZZ507</v>
          </cell>
          <cell r="D1225" t="str">
            <v>IN06</v>
          </cell>
          <cell r="E1225">
            <v>37408</v>
          </cell>
          <cell r="F1225">
            <v>9146</v>
          </cell>
          <cell r="G1225">
            <v>-2257</v>
          </cell>
          <cell r="H1225">
            <v>6889</v>
          </cell>
          <cell r="I1225" t="str">
            <v>INR</v>
          </cell>
        </row>
        <row r="1226">
          <cell r="A1226" t="str">
            <v>11669</v>
          </cell>
          <cell r="B1226" t="str">
            <v>COMPUTER - RAJAS</v>
          </cell>
          <cell r="C1226" t="str">
            <v>IN10MZZ722</v>
          </cell>
          <cell r="D1226" t="str">
            <v>IN09</v>
          </cell>
          <cell r="E1226">
            <v>37408</v>
          </cell>
          <cell r="F1226">
            <v>31000</v>
          </cell>
          <cell r="G1226">
            <v>-28609</v>
          </cell>
          <cell r="H1226">
            <v>2391</v>
          </cell>
          <cell r="I1226" t="str">
            <v>INR</v>
          </cell>
        </row>
        <row r="1227">
          <cell r="A1227" t="str">
            <v>10203</v>
          </cell>
          <cell r="B1227" t="str">
            <v>GRAVITY SEPARATOR</v>
          </cell>
          <cell r="C1227" t="str">
            <v>IN10PZZ621</v>
          </cell>
          <cell r="D1227" t="str">
            <v>IN06</v>
          </cell>
          <cell r="E1227">
            <v>37408</v>
          </cell>
          <cell r="F1227">
            <v>200564</v>
          </cell>
          <cell r="G1227">
            <v>-73456</v>
          </cell>
          <cell r="H1227">
            <v>127108</v>
          </cell>
          <cell r="I1227" t="str">
            <v>INR</v>
          </cell>
        </row>
        <row r="1228">
          <cell r="A1228" t="str">
            <v>10378</v>
          </cell>
          <cell r="B1228" t="str">
            <v>FRIDGE - SLN HOME</v>
          </cell>
          <cell r="C1228" t="str">
            <v>IN10AZZ411</v>
          </cell>
          <cell r="D1228" t="str">
            <v>IN08</v>
          </cell>
          <cell r="E1228">
            <v>37438</v>
          </cell>
          <cell r="F1228">
            <v>12800</v>
          </cell>
          <cell r="G1228">
            <v>-3121</v>
          </cell>
          <cell r="H1228">
            <v>9679</v>
          </cell>
          <cell r="I1228" t="str">
            <v>INR</v>
          </cell>
        </row>
        <row r="1229">
          <cell r="A1229" t="str">
            <v>11053</v>
          </cell>
          <cell r="B1229" t="str">
            <v>AIR COOLER - SLN HOME</v>
          </cell>
          <cell r="C1229" t="str">
            <v>IN10AZZ411</v>
          </cell>
          <cell r="D1229" t="str">
            <v>IN08</v>
          </cell>
          <cell r="E1229">
            <v>37438</v>
          </cell>
          <cell r="F1229">
            <v>3500</v>
          </cell>
          <cell r="G1229">
            <v>-3500</v>
          </cell>
          <cell r="H1229">
            <v>0</v>
          </cell>
          <cell r="I1229" t="str">
            <v>INR</v>
          </cell>
        </row>
        <row r="1230">
          <cell r="A1230" t="str">
            <v>10444</v>
          </cell>
          <cell r="B1230" t="str">
            <v>FRIDGE - VVK HOME</v>
          </cell>
          <cell r="C1230" t="str">
            <v>IN10M3A761</v>
          </cell>
          <cell r="D1230" t="str">
            <v>IN08</v>
          </cell>
          <cell r="E1230">
            <v>37438</v>
          </cell>
          <cell r="F1230">
            <v>20600</v>
          </cell>
          <cell r="G1230">
            <v>-5023</v>
          </cell>
          <cell r="H1230">
            <v>15577</v>
          </cell>
          <cell r="I1230" t="str">
            <v>INR</v>
          </cell>
        </row>
        <row r="1231">
          <cell r="A1231" t="str">
            <v>11198</v>
          </cell>
          <cell r="B1231" t="str">
            <v>WOODEN CHAIR - AS HOME</v>
          </cell>
          <cell r="C1231" t="str">
            <v>IN10M6A761</v>
          </cell>
          <cell r="D1231" t="str">
            <v>IN08</v>
          </cell>
          <cell r="E1231">
            <v>37438</v>
          </cell>
          <cell r="F1231">
            <v>1902</v>
          </cell>
          <cell r="G1231">
            <v>-1902</v>
          </cell>
          <cell r="H1231">
            <v>0</v>
          </cell>
          <cell r="I1231" t="str">
            <v>INR</v>
          </cell>
        </row>
        <row r="1232">
          <cell r="A1232" t="str">
            <v>11199</v>
          </cell>
          <cell r="B1232" t="str">
            <v>WOODEN CHAIR - AS HOME</v>
          </cell>
          <cell r="C1232" t="str">
            <v>IN10M6A761</v>
          </cell>
          <cell r="D1232" t="str">
            <v>IN08</v>
          </cell>
          <cell r="E1232">
            <v>37438</v>
          </cell>
          <cell r="F1232">
            <v>1902</v>
          </cell>
          <cell r="G1232">
            <v>-1902</v>
          </cell>
          <cell r="H1232">
            <v>0</v>
          </cell>
          <cell r="I1232" t="str">
            <v>INR</v>
          </cell>
        </row>
        <row r="1233">
          <cell r="A1233" t="str">
            <v>11200</v>
          </cell>
          <cell r="B1233" t="str">
            <v>WOODEN CHAIR - AS HOME</v>
          </cell>
          <cell r="C1233" t="str">
            <v>IN10M6A761</v>
          </cell>
          <cell r="D1233" t="str">
            <v>IN08</v>
          </cell>
          <cell r="E1233">
            <v>37438</v>
          </cell>
          <cell r="F1233">
            <v>1902</v>
          </cell>
          <cell r="G1233">
            <v>-1902</v>
          </cell>
          <cell r="H1233">
            <v>0</v>
          </cell>
          <cell r="I1233" t="str">
            <v>INR</v>
          </cell>
        </row>
        <row r="1234">
          <cell r="A1234" t="str">
            <v>11201</v>
          </cell>
          <cell r="B1234" t="str">
            <v>WOODEN CHAIR - AS HOME</v>
          </cell>
          <cell r="C1234" t="str">
            <v>IN10M6A761</v>
          </cell>
          <cell r="D1234" t="str">
            <v>IN08</v>
          </cell>
          <cell r="E1234">
            <v>37438</v>
          </cell>
          <cell r="F1234">
            <v>1904</v>
          </cell>
          <cell r="G1234">
            <v>-1904</v>
          </cell>
          <cell r="H1234">
            <v>0</v>
          </cell>
          <cell r="I1234" t="str">
            <v>INR</v>
          </cell>
        </row>
        <row r="1235">
          <cell r="A1235" t="str">
            <v>11202</v>
          </cell>
          <cell r="B1235" t="str">
            <v>CENTRE TABLE - AS HOME</v>
          </cell>
          <cell r="C1235" t="str">
            <v>IN10M6A761</v>
          </cell>
          <cell r="D1235" t="str">
            <v>IN08</v>
          </cell>
          <cell r="E1235">
            <v>37438</v>
          </cell>
          <cell r="F1235">
            <v>4036</v>
          </cell>
          <cell r="G1235">
            <v>-4036</v>
          </cell>
          <cell r="H1235">
            <v>0</v>
          </cell>
          <cell r="I1235" t="str">
            <v>INR</v>
          </cell>
        </row>
        <row r="1236">
          <cell r="A1236" t="str">
            <v>11351</v>
          </cell>
          <cell r="B1236" t="str">
            <v>SIDE BOARD - AS HOME</v>
          </cell>
          <cell r="C1236" t="str">
            <v>IN10M6A761</v>
          </cell>
          <cell r="D1236" t="str">
            <v>IN08</v>
          </cell>
          <cell r="E1236">
            <v>37438</v>
          </cell>
          <cell r="F1236">
            <v>27672</v>
          </cell>
          <cell r="G1236">
            <v>-6749</v>
          </cell>
          <cell r="H1236">
            <v>20923</v>
          </cell>
          <cell r="I1236" t="str">
            <v>INR</v>
          </cell>
        </row>
        <row r="1237">
          <cell r="A1237" t="str">
            <v>11197</v>
          </cell>
          <cell r="B1237" t="str">
            <v>FOOD PROCESSOR - PBB HOME</v>
          </cell>
          <cell r="C1237" t="str">
            <v>IN10MZZ721</v>
          </cell>
          <cell r="D1237" t="str">
            <v>IN08</v>
          </cell>
          <cell r="E1237">
            <v>37438</v>
          </cell>
          <cell r="F1237">
            <v>4221</v>
          </cell>
          <cell r="G1237">
            <v>-4221</v>
          </cell>
          <cell r="H1237">
            <v>0</v>
          </cell>
          <cell r="I1237" t="str">
            <v>INR</v>
          </cell>
        </row>
        <row r="1238">
          <cell r="A1238" t="str">
            <v>10407</v>
          </cell>
          <cell r="B1238" t="str">
            <v>FRIDGE - RM HOME</v>
          </cell>
          <cell r="C1238" t="str">
            <v>IN10P04624</v>
          </cell>
          <cell r="D1238" t="str">
            <v>IN08</v>
          </cell>
          <cell r="E1238">
            <v>37438</v>
          </cell>
          <cell r="F1238">
            <v>20600</v>
          </cell>
          <cell r="G1238">
            <v>-5023</v>
          </cell>
          <cell r="H1238">
            <v>15577</v>
          </cell>
          <cell r="I1238" t="str">
            <v>INR</v>
          </cell>
        </row>
        <row r="1239">
          <cell r="A1239" t="str">
            <v>11135</v>
          </cell>
          <cell r="B1239" t="str">
            <v>BLENDER - RM HOME</v>
          </cell>
          <cell r="C1239" t="str">
            <v>IN10P04624</v>
          </cell>
          <cell r="D1239" t="str">
            <v>IN08</v>
          </cell>
          <cell r="E1239">
            <v>37438</v>
          </cell>
          <cell r="F1239">
            <v>1800</v>
          </cell>
          <cell r="G1239">
            <v>-1800</v>
          </cell>
          <cell r="H1239">
            <v>0</v>
          </cell>
          <cell r="I1239" t="str">
            <v>INR</v>
          </cell>
        </row>
        <row r="1240">
          <cell r="A1240" t="str">
            <v>11136</v>
          </cell>
          <cell r="B1240" t="str">
            <v>COMPUTER TROLLY-RM HOME</v>
          </cell>
          <cell r="C1240" t="str">
            <v>IN10P04624</v>
          </cell>
          <cell r="D1240" t="str">
            <v>IN08</v>
          </cell>
          <cell r="E1240">
            <v>37438</v>
          </cell>
          <cell r="F1240">
            <v>3050</v>
          </cell>
          <cell r="G1240">
            <v>-3050</v>
          </cell>
          <cell r="H1240">
            <v>0</v>
          </cell>
          <cell r="I1240" t="str">
            <v>INR</v>
          </cell>
        </row>
        <row r="1241">
          <cell r="A1241" t="str">
            <v>10209</v>
          </cell>
          <cell r="B1241" t="str">
            <v>Kirloskar Diesel Engine converted to Genset</v>
          </cell>
          <cell r="C1241" t="str">
            <v>IN10RZZ506</v>
          </cell>
          <cell r="D1241" t="str">
            <v>IN06</v>
          </cell>
          <cell r="E1241">
            <v>37438</v>
          </cell>
          <cell r="F1241">
            <v>44557</v>
          </cell>
          <cell r="G1241">
            <v>-15948</v>
          </cell>
          <cell r="H1241">
            <v>28609</v>
          </cell>
          <cell r="I1241" t="str">
            <v>INR</v>
          </cell>
        </row>
        <row r="1242">
          <cell r="A1242" t="str">
            <v>10311</v>
          </cell>
          <cell r="B1242" t="str">
            <v>IRRIGATION FACILITY</v>
          </cell>
          <cell r="C1242" t="str">
            <v>IN10RZZ505</v>
          </cell>
          <cell r="D1242" t="str">
            <v>IN06</v>
          </cell>
          <cell r="E1242">
            <v>37438</v>
          </cell>
          <cell r="F1242">
            <v>150800</v>
          </cell>
          <cell r="G1242">
            <v>-53974</v>
          </cell>
          <cell r="H1242">
            <v>96826</v>
          </cell>
          <cell r="I1242" t="str">
            <v>INR</v>
          </cell>
        </row>
        <row r="1243">
          <cell r="A1243" t="str">
            <v>10461</v>
          </cell>
          <cell r="B1243" t="str">
            <v>VOLTAS A.C.</v>
          </cell>
          <cell r="C1243" t="str">
            <v>IN10RZZ505</v>
          </cell>
          <cell r="D1243" t="str">
            <v>IN08</v>
          </cell>
          <cell r="E1243">
            <v>37438</v>
          </cell>
          <cell r="F1243">
            <v>32320</v>
          </cell>
          <cell r="G1243">
            <v>-7883</v>
          </cell>
          <cell r="H1243">
            <v>24437</v>
          </cell>
          <cell r="I1243" t="str">
            <v>INR</v>
          </cell>
        </row>
        <row r="1244">
          <cell r="A1244" t="str">
            <v>11738</v>
          </cell>
          <cell r="B1244" t="str">
            <v>CD DRIVE - KBK</v>
          </cell>
          <cell r="C1244" t="str">
            <v>IN10AZZ431</v>
          </cell>
          <cell r="D1244" t="str">
            <v>IN09</v>
          </cell>
          <cell r="E1244">
            <v>37438</v>
          </cell>
          <cell r="F1244">
            <v>1540</v>
          </cell>
          <cell r="G1244">
            <v>-1540</v>
          </cell>
          <cell r="H1244">
            <v>0</v>
          </cell>
          <cell r="I1244" t="str">
            <v>INR</v>
          </cell>
        </row>
        <row r="1245">
          <cell r="A1245" t="str">
            <v>11300</v>
          </cell>
          <cell r="B1245" t="str">
            <v>LIABRARY UNIT-A H Chitnis</v>
          </cell>
          <cell r="C1245" t="str">
            <v>IN10AZZ444</v>
          </cell>
          <cell r="D1245" t="str">
            <v>IN08</v>
          </cell>
          <cell r="E1245">
            <v>37438</v>
          </cell>
          <cell r="F1245">
            <v>7500</v>
          </cell>
          <cell r="G1245">
            <v>-1829</v>
          </cell>
          <cell r="H1245">
            <v>5671</v>
          </cell>
          <cell r="I1245" t="str">
            <v>INR</v>
          </cell>
        </row>
        <row r="1246">
          <cell r="A1246" t="str">
            <v>10123</v>
          </cell>
          <cell r="B1246" t="str">
            <v>ELEC WEIGH SCALE</v>
          </cell>
          <cell r="C1246" t="str">
            <v>IN10P7H617</v>
          </cell>
          <cell r="D1246" t="str">
            <v>IN06</v>
          </cell>
          <cell r="E1246">
            <v>37438</v>
          </cell>
          <cell r="F1246">
            <v>12000</v>
          </cell>
          <cell r="G1246">
            <v>-2895</v>
          </cell>
          <cell r="H1246">
            <v>9105</v>
          </cell>
          <cell r="I1246" t="str">
            <v>INR</v>
          </cell>
        </row>
        <row r="1247">
          <cell r="A1247" t="str">
            <v>11755</v>
          </cell>
          <cell r="B1247" t="str">
            <v>UPS</v>
          </cell>
          <cell r="C1247" t="str">
            <v>IN10P7H617</v>
          </cell>
          <cell r="D1247" t="str">
            <v>IN09</v>
          </cell>
          <cell r="E1247">
            <v>37438</v>
          </cell>
          <cell r="F1247">
            <v>3800</v>
          </cell>
          <cell r="G1247">
            <v>-3800</v>
          </cell>
          <cell r="H1247">
            <v>0</v>
          </cell>
          <cell r="I1247" t="str">
            <v>INR</v>
          </cell>
        </row>
        <row r="1248">
          <cell r="A1248" t="str">
            <v>11350</v>
          </cell>
          <cell r="B1248" t="str">
            <v>STUDY DESK - VVK HOME</v>
          </cell>
          <cell r="C1248" t="str">
            <v>IN10M3A761</v>
          </cell>
          <cell r="D1248" t="str">
            <v>IN08</v>
          </cell>
          <cell r="E1248">
            <v>37469</v>
          </cell>
          <cell r="F1248">
            <v>7200</v>
          </cell>
          <cell r="G1248">
            <v>-1716</v>
          </cell>
          <cell r="H1248">
            <v>5484</v>
          </cell>
          <cell r="I1248" t="str">
            <v>INR</v>
          </cell>
        </row>
        <row r="1249">
          <cell r="A1249" t="str">
            <v>11203</v>
          </cell>
          <cell r="B1249" t="str">
            <v>REVOLVING CHAIR - AS HOME</v>
          </cell>
          <cell r="C1249" t="str">
            <v>IN10M6A761</v>
          </cell>
          <cell r="D1249" t="str">
            <v>IN08</v>
          </cell>
          <cell r="E1249">
            <v>37469</v>
          </cell>
          <cell r="F1249">
            <v>2421</v>
          </cell>
          <cell r="G1249">
            <v>-2421</v>
          </cell>
          <cell r="H1249">
            <v>0</v>
          </cell>
          <cell r="I1249" t="str">
            <v>INR</v>
          </cell>
        </row>
        <row r="1250">
          <cell r="A1250" t="str">
            <v>10443</v>
          </cell>
          <cell r="B1250" t="str">
            <v>VACCUM CLEANER - PBB HOME</v>
          </cell>
          <cell r="C1250" t="str">
            <v>IN10MZZ721</v>
          </cell>
          <cell r="D1250" t="str">
            <v>IN08</v>
          </cell>
          <cell r="E1250">
            <v>37469</v>
          </cell>
          <cell r="F1250">
            <v>6490</v>
          </cell>
          <cell r="G1250">
            <v>-1547</v>
          </cell>
          <cell r="H1250">
            <v>4943</v>
          </cell>
          <cell r="I1250" t="str">
            <v>INR</v>
          </cell>
        </row>
        <row r="1251">
          <cell r="A1251" t="str">
            <v>10439</v>
          </cell>
          <cell r="B1251" t="str">
            <v>LG FRIDGE - YRB HOME</v>
          </cell>
          <cell r="C1251" t="str">
            <v>IN10MZZ771</v>
          </cell>
          <cell r="D1251" t="str">
            <v>IN08</v>
          </cell>
          <cell r="E1251">
            <v>37469</v>
          </cell>
          <cell r="F1251">
            <v>28160</v>
          </cell>
          <cell r="G1251">
            <v>-6711</v>
          </cell>
          <cell r="H1251">
            <v>21449</v>
          </cell>
          <cell r="I1251" t="str">
            <v>INR</v>
          </cell>
        </row>
        <row r="1252">
          <cell r="A1252" t="str">
            <v>10440</v>
          </cell>
          <cell r="B1252" t="str">
            <v>WHIRLPOOL W/M - YRB HOME</v>
          </cell>
          <cell r="C1252" t="str">
            <v>IN10MZZ771</v>
          </cell>
          <cell r="D1252" t="str">
            <v>IN08</v>
          </cell>
          <cell r="E1252">
            <v>37469</v>
          </cell>
          <cell r="F1252">
            <v>16740</v>
          </cell>
          <cell r="G1252">
            <v>-3990</v>
          </cell>
          <cell r="H1252">
            <v>12750</v>
          </cell>
          <cell r="I1252" t="str">
            <v>INR</v>
          </cell>
        </row>
        <row r="1253">
          <cell r="A1253" t="str">
            <v>11764</v>
          </cell>
          <cell r="B1253" t="str">
            <v>PRINTER HP 656</v>
          </cell>
          <cell r="C1253" t="str">
            <v>IN10RZZ506</v>
          </cell>
          <cell r="D1253" t="str">
            <v>IN09</v>
          </cell>
          <cell r="E1253">
            <v>37469</v>
          </cell>
          <cell r="F1253">
            <v>4990</v>
          </cell>
          <cell r="G1253">
            <v>-4990</v>
          </cell>
          <cell r="H1253">
            <v>0</v>
          </cell>
          <cell r="I1253" t="str">
            <v>INR</v>
          </cell>
        </row>
        <row r="1254">
          <cell r="A1254" t="str">
            <v>11843</v>
          </cell>
          <cell r="B1254" t="str">
            <v>TRANSGENIC GREEN HOUSE</v>
          </cell>
          <cell r="C1254" t="str">
            <v>IN10RZZ505</v>
          </cell>
          <cell r="D1254" t="str">
            <v>IN05</v>
          </cell>
          <cell r="E1254">
            <v>37469</v>
          </cell>
          <cell r="F1254">
            <v>1370000</v>
          </cell>
          <cell r="G1254">
            <v>-489775</v>
          </cell>
          <cell r="H1254">
            <v>880225</v>
          </cell>
          <cell r="I1254" t="str">
            <v>INR</v>
          </cell>
        </row>
        <row r="1255">
          <cell r="A1255" t="str">
            <v>11685</v>
          </cell>
          <cell r="B1255" t="str">
            <v>SAMSUNG PRINTER</v>
          </cell>
          <cell r="C1255" t="str">
            <v>IN10RZZ505</v>
          </cell>
          <cell r="D1255" t="str">
            <v>IN09</v>
          </cell>
          <cell r="E1255">
            <v>37469</v>
          </cell>
          <cell r="F1255">
            <v>14500</v>
          </cell>
          <cell r="G1255">
            <v>-12777</v>
          </cell>
          <cell r="H1255">
            <v>1723</v>
          </cell>
          <cell r="I1255" t="str">
            <v>INR</v>
          </cell>
        </row>
        <row r="1256">
          <cell r="A1256" t="str">
            <v>11686</v>
          </cell>
          <cell r="B1256" t="str">
            <v>D-LINK PRINT SERVER</v>
          </cell>
          <cell r="C1256" t="str">
            <v>IN10RZZ505</v>
          </cell>
          <cell r="D1256" t="str">
            <v>IN09</v>
          </cell>
          <cell r="E1256">
            <v>37469</v>
          </cell>
          <cell r="F1256">
            <v>8000</v>
          </cell>
          <cell r="G1256">
            <v>-7049</v>
          </cell>
          <cell r="H1256">
            <v>951</v>
          </cell>
          <cell r="I1256" t="str">
            <v>INR</v>
          </cell>
        </row>
        <row r="1257">
          <cell r="A1257" t="str">
            <v>10381</v>
          </cell>
          <cell r="B1257" t="str">
            <v>1.5 TON SPLIT A.C.</v>
          </cell>
          <cell r="C1257" t="str">
            <v>IN10AZZ444</v>
          </cell>
          <cell r="D1257" t="str">
            <v>IN08</v>
          </cell>
          <cell r="E1257">
            <v>37469</v>
          </cell>
          <cell r="F1257">
            <v>43000</v>
          </cell>
          <cell r="G1257">
            <v>-10249</v>
          </cell>
          <cell r="H1257">
            <v>32751</v>
          </cell>
          <cell r="I1257" t="str">
            <v>INR</v>
          </cell>
        </row>
        <row r="1258">
          <cell r="A1258" t="str">
            <v>10445</v>
          </cell>
          <cell r="B1258" t="str">
            <v>SONY MOBILE - J PAL</v>
          </cell>
          <cell r="C1258" t="str">
            <v>IN10MZZ721</v>
          </cell>
          <cell r="D1258" t="str">
            <v>IN08</v>
          </cell>
          <cell r="E1258">
            <v>37469</v>
          </cell>
          <cell r="F1258">
            <v>6990</v>
          </cell>
          <cell r="G1258">
            <v>-1666</v>
          </cell>
          <cell r="H1258">
            <v>5324</v>
          </cell>
          <cell r="I1258" t="str">
            <v>INR</v>
          </cell>
        </row>
        <row r="1259">
          <cell r="A1259" t="str">
            <v>10302</v>
          </cell>
          <cell r="B1259" t="str">
            <v>SWASTIK CULTIVATOR</v>
          </cell>
          <cell r="C1259" t="str">
            <v>IN10R04504</v>
          </cell>
          <cell r="D1259" t="str">
            <v>IN06</v>
          </cell>
          <cell r="E1259">
            <v>37469</v>
          </cell>
          <cell r="F1259">
            <v>9000</v>
          </cell>
          <cell r="G1259">
            <v>-3146</v>
          </cell>
          <cell r="H1259">
            <v>5854</v>
          </cell>
          <cell r="I1259" t="str">
            <v>INR</v>
          </cell>
        </row>
        <row r="1260">
          <cell r="A1260" t="str">
            <v>10303</v>
          </cell>
          <cell r="B1260" t="str">
            <v>ELECTRONIC WEIGH SCALE</v>
          </cell>
          <cell r="C1260" t="str">
            <v>IN10R04504</v>
          </cell>
          <cell r="D1260" t="str">
            <v>IN06</v>
          </cell>
          <cell r="E1260">
            <v>37469</v>
          </cell>
          <cell r="F1260">
            <v>9976</v>
          </cell>
          <cell r="G1260">
            <v>-2351</v>
          </cell>
          <cell r="H1260">
            <v>7625</v>
          </cell>
          <cell r="I1260" t="str">
            <v>INR</v>
          </cell>
        </row>
        <row r="1261">
          <cell r="A1261" t="str">
            <v>10124</v>
          </cell>
          <cell r="B1261" t="str">
            <v>ELECTRONIC WEIGH SCALE</v>
          </cell>
          <cell r="C1261" t="str">
            <v>IN10P7H617</v>
          </cell>
          <cell r="D1261" t="str">
            <v>IN06</v>
          </cell>
          <cell r="E1261">
            <v>37469</v>
          </cell>
          <cell r="F1261">
            <v>6500</v>
          </cell>
          <cell r="G1261">
            <v>-1531</v>
          </cell>
          <cell r="H1261">
            <v>4969</v>
          </cell>
          <cell r="I1261" t="str">
            <v>INR</v>
          </cell>
        </row>
        <row r="1262">
          <cell r="A1262" t="str">
            <v>10441</v>
          </cell>
          <cell r="B1262" t="str">
            <v>WATER GYSER - YRB HOME</v>
          </cell>
          <cell r="C1262" t="str">
            <v>IN10MZZ771</v>
          </cell>
          <cell r="D1262" t="str">
            <v>IN08</v>
          </cell>
          <cell r="E1262">
            <v>37500</v>
          </cell>
          <cell r="F1262">
            <v>5100</v>
          </cell>
          <cell r="G1262">
            <v>-1187</v>
          </cell>
          <cell r="H1262">
            <v>3913</v>
          </cell>
          <cell r="I1262" t="str">
            <v>INR</v>
          </cell>
        </row>
        <row r="1263">
          <cell r="A1263" t="str">
            <v>11750</v>
          </cell>
          <cell r="B1263" t="str">
            <v>UPS -RIG HOME PC</v>
          </cell>
          <cell r="C1263" t="str">
            <v>IN10P04624</v>
          </cell>
          <cell r="D1263" t="str">
            <v>IN09</v>
          </cell>
          <cell r="E1263">
            <v>37500</v>
          </cell>
          <cell r="F1263">
            <v>3500</v>
          </cell>
          <cell r="G1263">
            <v>-3500</v>
          </cell>
          <cell r="H1263">
            <v>0</v>
          </cell>
          <cell r="I1263" t="str">
            <v>INR</v>
          </cell>
        </row>
        <row r="1264">
          <cell r="A1264" t="str">
            <v>10240</v>
          </cell>
          <cell r="B1264" t="str">
            <v>ZEAL WET &amp; DRY THERMOMETER</v>
          </cell>
          <cell r="C1264" t="str">
            <v>IN10RZZ505</v>
          </cell>
          <cell r="D1264" t="str">
            <v>IN06</v>
          </cell>
          <cell r="E1264">
            <v>37500</v>
          </cell>
          <cell r="F1264">
            <v>5578</v>
          </cell>
          <cell r="G1264">
            <v>-1904</v>
          </cell>
          <cell r="H1264">
            <v>3674</v>
          </cell>
          <cell r="I1264" t="str">
            <v>INR</v>
          </cell>
        </row>
        <row r="1265">
          <cell r="A1265" t="str">
            <v>11768</v>
          </cell>
          <cell r="B1265" t="str">
            <v>STABILIZER</v>
          </cell>
          <cell r="C1265" t="str">
            <v>IN10RZZ505</v>
          </cell>
          <cell r="D1265" t="str">
            <v>IN09</v>
          </cell>
          <cell r="E1265">
            <v>37500</v>
          </cell>
          <cell r="F1265">
            <v>3528</v>
          </cell>
          <cell r="G1265">
            <v>-3528</v>
          </cell>
          <cell r="H1265">
            <v>0</v>
          </cell>
          <cell r="I1265" t="str">
            <v>INR</v>
          </cell>
        </row>
        <row r="1266">
          <cell r="A1266" t="str">
            <v>11454</v>
          </cell>
          <cell r="B1266" t="str">
            <v>SERVER</v>
          </cell>
          <cell r="C1266" t="str">
            <v>IN10AZZ431</v>
          </cell>
          <cell r="D1266" t="str">
            <v>IN09</v>
          </cell>
          <cell r="E1266">
            <v>37500</v>
          </cell>
          <cell r="F1266">
            <v>120513</v>
          </cell>
          <cell r="G1266">
            <v>-103683</v>
          </cell>
          <cell r="H1266">
            <v>16830</v>
          </cell>
          <cell r="I1266" t="str">
            <v>INR</v>
          </cell>
        </row>
        <row r="1267">
          <cell r="A1267" t="str">
            <v>11739</v>
          </cell>
          <cell r="B1267" t="str">
            <v>CD WRITER</v>
          </cell>
          <cell r="C1267" t="str">
            <v>IN10AZZ431</v>
          </cell>
          <cell r="D1267" t="str">
            <v>IN09</v>
          </cell>
          <cell r="E1267">
            <v>37500</v>
          </cell>
          <cell r="F1267">
            <v>4250</v>
          </cell>
          <cell r="G1267">
            <v>-4250</v>
          </cell>
          <cell r="H1267">
            <v>0</v>
          </cell>
          <cell r="I1267" t="str">
            <v>INR</v>
          </cell>
        </row>
        <row r="1268">
          <cell r="A1268" t="str">
            <v>11154</v>
          </cell>
          <cell r="B1268" t="str">
            <v>FIRE EXTINGUISHER 5KG</v>
          </cell>
          <cell r="C1268" t="str">
            <v>IN10P04624</v>
          </cell>
          <cell r="D1268" t="str">
            <v>IN08</v>
          </cell>
          <cell r="E1268">
            <v>37500</v>
          </cell>
          <cell r="F1268">
            <v>3762</v>
          </cell>
          <cell r="G1268">
            <v>-3762</v>
          </cell>
          <cell r="H1268">
            <v>0</v>
          </cell>
          <cell r="I1268" t="str">
            <v>INR</v>
          </cell>
        </row>
        <row r="1269">
          <cell r="A1269" t="str">
            <v>11155</v>
          </cell>
          <cell r="B1269" t="str">
            <v>FIRE EXTINGUISHER 5KG</v>
          </cell>
          <cell r="C1269" t="str">
            <v>IN10P04624</v>
          </cell>
          <cell r="D1269" t="str">
            <v>IN08</v>
          </cell>
          <cell r="E1269">
            <v>37500</v>
          </cell>
          <cell r="F1269">
            <v>3762</v>
          </cell>
          <cell r="G1269">
            <v>-3762</v>
          </cell>
          <cell r="H1269">
            <v>0</v>
          </cell>
          <cell r="I1269" t="str">
            <v>INR</v>
          </cell>
        </row>
        <row r="1270">
          <cell r="A1270" t="str">
            <v>11156</v>
          </cell>
          <cell r="B1270" t="str">
            <v>FIRE EXTINGUISHER 5KG</v>
          </cell>
          <cell r="C1270" t="str">
            <v>IN10P04624</v>
          </cell>
          <cell r="D1270" t="str">
            <v>IN08</v>
          </cell>
          <cell r="E1270">
            <v>37500</v>
          </cell>
          <cell r="F1270">
            <v>3762</v>
          </cell>
          <cell r="G1270">
            <v>-3762</v>
          </cell>
          <cell r="H1270">
            <v>0</v>
          </cell>
          <cell r="I1270" t="str">
            <v>INR</v>
          </cell>
        </row>
        <row r="1271">
          <cell r="A1271" t="str">
            <v>11716</v>
          </cell>
          <cell r="B1271" t="str">
            <v>COMPUTER - NKS</v>
          </cell>
          <cell r="C1271" t="str">
            <v>IN10R04504</v>
          </cell>
          <cell r="D1271" t="str">
            <v>IN09</v>
          </cell>
          <cell r="E1271">
            <v>37500</v>
          </cell>
          <cell r="F1271">
            <v>34900</v>
          </cell>
          <cell r="G1271">
            <v>-30026</v>
          </cell>
          <cell r="H1271">
            <v>4874</v>
          </cell>
          <cell r="I1271" t="str">
            <v>INR</v>
          </cell>
        </row>
        <row r="1272">
          <cell r="A1272" t="str">
            <v>11794</v>
          </cell>
          <cell r="B1272" t="str">
            <v>TVS VICTOR</v>
          </cell>
          <cell r="C1272" t="str">
            <v>IN10P3A611</v>
          </cell>
          <cell r="D1272" t="str">
            <v>IN10</v>
          </cell>
          <cell r="E1272">
            <v>37500</v>
          </cell>
          <cell r="F1272">
            <v>46750</v>
          </cell>
          <cell r="G1272">
            <v>-31906</v>
          </cell>
          <cell r="H1272">
            <v>14844</v>
          </cell>
          <cell r="I1272" t="str">
            <v>INR</v>
          </cell>
        </row>
        <row r="1273">
          <cell r="A1273" t="str">
            <v>11352</v>
          </cell>
          <cell r="B1273" t="str">
            <v>DOUBLE BED-VVK HOME</v>
          </cell>
          <cell r="C1273" t="str">
            <v>IN10M3A761</v>
          </cell>
          <cell r="D1273" t="str">
            <v>IN08</v>
          </cell>
          <cell r="E1273">
            <v>37530</v>
          </cell>
          <cell r="F1273">
            <v>22200</v>
          </cell>
          <cell r="G1273">
            <v>-5044</v>
          </cell>
          <cell r="H1273">
            <v>17156</v>
          </cell>
          <cell r="I1273" t="str">
            <v>INR</v>
          </cell>
        </row>
        <row r="1274">
          <cell r="A1274" t="str">
            <v>11760</v>
          </cell>
          <cell r="B1274" t="str">
            <v>MODEM - ASHOK JEDHE</v>
          </cell>
          <cell r="C1274" t="str">
            <v>IN10MZZ722</v>
          </cell>
          <cell r="D1274" t="str">
            <v>IN09</v>
          </cell>
          <cell r="E1274">
            <v>37530</v>
          </cell>
          <cell r="F1274">
            <v>3000</v>
          </cell>
          <cell r="G1274">
            <v>-3000</v>
          </cell>
          <cell r="H1274">
            <v>0</v>
          </cell>
          <cell r="I1274" t="str">
            <v>INR</v>
          </cell>
        </row>
        <row r="1275">
          <cell r="A1275" t="str">
            <v>11563</v>
          </cell>
          <cell r="B1275" t="str">
            <v>EPSON LX 1170 PRINTER</v>
          </cell>
          <cell r="C1275" t="str">
            <v>IN10P01625</v>
          </cell>
          <cell r="D1275" t="str">
            <v>IN09</v>
          </cell>
          <cell r="E1275">
            <v>37530</v>
          </cell>
          <cell r="F1275">
            <v>11950</v>
          </cell>
          <cell r="G1275">
            <v>-10033</v>
          </cell>
          <cell r="H1275">
            <v>1917</v>
          </cell>
          <cell r="I1275" t="str">
            <v>INR</v>
          </cell>
        </row>
        <row r="1276">
          <cell r="A1276" t="str">
            <v>10241</v>
          </cell>
          <cell r="B1276" t="str">
            <v>ELECTRONIC WEIGHING SCALE</v>
          </cell>
          <cell r="C1276" t="str">
            <v>IN10RZZ505</v>
          </cell>
          <cell r="D1276" t="str">
            <v>IN06</v>
          </cell>
          <cell r="E1276">
            <v>37530</v>
          </cell>
          <cell r="F1276">
            <v>12500</v>
          </cell>
          <cell r="G1276">
            <v>-4162</v>
          </cell>
          <cell r="H1276">
            <v>8338</v>
          </cell>
          <cell r="I1276" t="str">
            <v>INR</v>
          </cell>
        </row>
        <row r="1277">
          <cell r="A1277" t="str">
            <v>10242</v>
          </cell>
          <cell r="B1277" t="str">
            <v>SPRINKLER SET HDPE 3.2 KG</v>
          </cell>
          <cell r="C1277" t="str">
            <v>IN10RZZ505</v>
          </cell>
          <cell r="D1277" t="str">
            <v>IN06</v>
          </cell>
          <cell r="E1277">
            <v>37530</v>
          </cell>
          <cell r="F1277">
            <v>18500</v>
          </cell>
          <cell r="G1277">
            <v>-6159</v>
          </cell>
          <cell r="H1277">
            <v>12341</v>
          </cell>
          <cell r="I1277" t="str">
            <v>INR</v>
          </cell>
        </row>
        <row r="1278">
          <cell r="A1278" t="str">
            <v>10365</v>
          </cell>
          <cell r="B1278" t="str">
            <v>STEVENSON SCREEN SMALL</v>
          </cell>
          <cell r="C1278" t="str">
            <v>IN10RZZ505</v>
          </cell>
          <cell r="D1278" t="str">
            <v>IN06</v>
          </cell>
          <cell r="E1278">
            <v>37530</v>
          </cell>
          <cell r="F1278">
            <v>4703</v>
          </cell>
          <cell r="G1278">
            <v>-4703</v>
          </cell>
          <cell r="H1278">
            <v>0</v>
          </cell>
          <cell r="I1278" t="str">
            <v>INR</v>
          </cell>
        </row>
        <row r="1279">
          <cell r="A1279" t="str">
            <v>11183</v>
          </cell>
          <cell r="B1279" t="str">
            <v>CEASEFIRE 5KG</v>
          </cell>
          <cell r="C1279" t="str">
            <v>IN10P3A611</v>
          </cell>
          <cell r="D1279" t="str">
            <v>IN08</v>
          </cell>
          <cell r="E1279">
            <v>37530</v>
          </cell>
          <cell r="F1279">
            <v>4154</v>
          </cell>
          <cell r="G1279">
            <v>-4154</v>
          </cell>
          <cell r="H1279">
            <v>0</v>
          </cell>
          <cell r="I1279" t="str">
            <v>INR</v>
          </cell>
        </row>
        <row r="1280">
          <cell r="A1280" t="str">
            <v>11184</v>
          </cell>
          <cell r="B1280" t="str">
            <v>CEASEFIRE 5KG</v>
          </cell>
          <cell r="C1280" t="str">
            <v>IN10P3A611</v>
          </cell>
          <cell r="D1280" t="str">
            <v>IN08</v>
          </cell>
          <cell r="E1280">
            <v>37530</v>
          </cell>
          <cell r="F1280">
            <v>4154</v>
          </cell>
          <cell r="G1280">
            <v>-4154</v>
          </cell>
          <cell r="H1280">
            <v>0</v>
          </cell>
          <cell r="I1280" t="str">
            <v>INR</v>
          </cell>
        </row>
        <row r="1281">
          <cell r="A1281" t="str">
            <v>11185</v>
          </cell>
          <cell r="B1281" t="str">
            <v>CEASEFIRE 5KG</v>
          </cell>
          <cell r="C1281" t="str">
            <v>IN10P3A611</v>
          </cell>
          <cell r="D1281" t="str">
            <v>IN08</v>
          </cell>
          <cell r="E1281">
            <v>37530</v>
          </cell>
          <cell r="F1281">
            <v>4154</v>
          </cell>
          <cell r="G1281">
            <v>-4154</v>
          </cell>
          <cell r="H1281">
            <v>0</v>
          </cell>
          <cell r="I1281" t="str">
            <v>INR</v>
          </cell>
        </row>
        <row r="1282">
          <cell r="A1282" t="str">
            <v>11186</v>
          </cell>
          <cell r="B1282" t="str">
            <v>CEASEFIRE 5KG</v>
          </cell>
          <cell r="C1282" t="str">
            <v>IN10P3A611</v>
          </cell>
          <cell r="D1282" t="str">
            <v>IN08</v>
          </cell>
          <cell r="E1282">
            <v>37530</v>
          </cell>
          <cell r="F1282">
            <v>4154</v>
          </cell>
          <cell r="G1282">
            <v>-4154</v>
          </cell>
          <cell r="H1282">
            <v>0</v>
          </cell>
          <cell r="I1282" t="str">
            <v>INR</v>
          </cell>
        </row>
        <row r="1283">
          <cell r="A1283" t="str">
            <v>11187</v>
          </cell>
          <cell r="B1283" t="str">
            <v>CEASEFIRE 5KG</v>
          </cell>
          <cell r="C1283" t="str">
            <v>IN10P3A611</v>
          </cell>
          <cell r="D1283" t="str">
            <v>IN08</v>
          </cell>
          <cell r="E1283">
            <v>37530</v>
          </cell>
          <cell r="F1283">
            <v>4154</v>
          </cell>
          <cell r="G1283">
            <v>-4154</v>
          </cell>
          <cell r="H1283">
            <v>0</v>
          </cell>
          <cell r="I1283" t="str">
            <v>INR</v>
          </cell>
        </row>
        <row r="1284">
          <cell r="A1284" t="str">
            <v>11188</v>
          </cell>
          <cell r="B1284" t="str">
            <v>CEASEFIRE 5KG</v>
          </cell>
          <cell r="C1284" t="str">
            <v>IN10P3A611</v>
          </cell>
          <cell r="D1284" t="str">
            <v>IN08</v>
          </cell>
          <cell r="E1284">
            <v>37530</v>
          </cell>
          <cell r="F1284">
            <v>4154</v>
          </cell>
          <cell r="G1284">
            <v>-4154</v>
          </cell>
          <cell r="H1284">
            <v>0</v>
          </cell>
          <cell r="I1284" t="str">
            <v>INR</v>
          </cell>
        </row>
        <row r="1285">
          <cell r="A1285" t="str">
            <v>11189</v>
          </cell>
          <cell r="B1285" t="str">
            <v>CEASEFIRE 5KG</v>
          </cell>
          <cell r="C1285" t="str">
            <v>IN10P3A611</v>
          </cell>
          <cell r="D1285" t="str">
            <v>IN08</v>
          </cell>
          <cell r="E1285">
            <v>37530</v>
          </cell>
          <cell r="F1285">
            <v>4152</v>
          </cell>
          <cell r="G1285">
            <v>-4152</v>
          </cell>
          <cell r="H1285">
            <v>0</v>
          </cell>
          <cell r="I1285" t="str">
            <v>INR</v>
          </cell>
        </row>
        <row r="1286">
          <cell r="A1286" t="str">
            <v>11817</v>
          </cell>
          <cell r="B1286" t="str">
            <v>HERO HONDA - SPLENDOUR</v>
          </cell>
          <cell r="C1286" t="str">
            <v>IN10RZZ506</v>
          </cell>
          <cell r="D1286" t="str">
            <v>IN10</v>
          </cell>
          <cell r="E1286">
            <v>37561</v>
          </cell>
          <cell r="F1286">
            <v>43959</v>
          </cell>
          <cell r="G1286">
            <v>-28537</v>
          </cell>
          <cell r="H1286">
            <v>15422</v>
          </cell>
          <cell r="I1286" t="str">
            <v>INR</v>
          </cell>
        </row>
        <row r="1287">
          <cell r="A1287" t="str">
            <v>10382</v>
          </cell>
          <cell r="B1287" t="str">
            <v>MOBILE NK 8250 - P MALLIK</v>
          </cell>
          <cell r="C1287" t="str">
            <v>IN10AZZ444</v>
          </cell>
          <cell r="D1287" t="str">
            <v>IN08</v>
          </cell>
          <cell r="E1287">
            <v>37561</v>
          </cell>
          <cell r="F1287">
            <v>12270</v>
          </cell>
          <cell r="G1287">
            <v>-2719</v>
          </cell>
          <cell r="H1287">
            <v>9551</v>
          </cell>
          <cell r="I1287" t="str">
            <v>INR</v>
          </cell>
        </row>
        <row r="1288">
          <cell r="A1288" t="str">
            <v>10375</v>
          </cell>
          <cell r="B1288" t="str">
            <v>TRACTOR - MASSEY FERGUSSON</v>
          </cell>
          <cell r="C1288" t="str">
            <v>IN10R04504</v>
          </cell>
          <cell r="D1288" t="str">
            <v>IN06</v>
          </cell>
          <cell r="E1288">
            <v>37561</v>
          </cell>
          <cell r="F1288">
            <v>386649</v>
          </cell>
          <cell r="G1288">
            <v>-125500</v>
          </cell>
          <cell r="H1288">
            <v>261149</v>
          </cell>
          <cell r="I1288" t="str">
            <v>INR</v>
          </cell>
        </row>
        <row r="1289">
          <cell r="A1289" t="str">
            <v>11621</v>
          </cell>
          <cell r="B1289" t="str">
            <v>INTEL P4 PC</v>
          </cell>
          <cell r="C1289" t="str">
            <v>IN10MZZ722</v>
          </cell>
          <cell r="D1289" t="str">
            <v>IN09</v>
          </cell>
          <cell r="E1289">
            <v>37591</v>
          </cell>
          <cell r="F1289">
            <v>54000</v>
          </cell>
          <cell r="G1289">
            <v>-43084</v>
          </cell>
          <cell r="H1289">
            <v>10916</v>
          </cell>
          <cell r="I1289" t="str">
            <v>INR</v>
          </cell>
        </row>
        <row r="1290">
          <cell r="A1290" t="str">
            <v>11624</v>
          </cell>
          <cell r="B1290" t="str">
            <v>INTEL P4 PC</v>
          </cell>
          <cell r="C1290" t="str">
            <v>IN10MZZ722</v>
          </cell>
          <cell r="D1290" t="str">
            <v>IN09</v>
          </cell>
          <cell r="E1290">
            <v>37591</v>
          </cell>
          <cell r="F1290">
            <v>54000</v>
          </cell>
          <cell r="G1290">
            <v>-43084</v>
          </cell>
          <cell r="H1290">
            <v>10916</v>
          </cell>
          <cell r="I1290" t="str">
            <v>INR</v>
          </cell>
        </row>
        <row r="1291">
          <cell r="A1291" t="str">
            <v>11627</v>
          </cell>
          <cell r="B1291" t="str">
            <v>INTEL P4 PC</v>
          </cell>
          <cell r="C1291" t="str">
            <v>IN10MZZ722</v>
          </cell>
          <cell r="D1291" t="str">
            <v>IN09</v>
          </cell>
          <cell r="E1291">
            <v>37591</v>
          </cell>
          <cell r="F1291">
            <v>54000</v>
          </cell>
          <cell r="G1291">
            <v>-43084</v>
          </cell>
          <cell r="H1291">
            <v>10916</v>
          </cell>
          <cell r="I1291" t="str">
            <v>INR</v>
          </cell>
        </row>
        <row r="1292">
          <cell r="A1292" t="str">
            <v>11901</v>
          </cell>
          <cell r="B1292" t="str">
            <v>INTEL P4 PC</v>
          </cell>
          <cell r="C1292" t="str">
            <v>IN10MZZ722</v>
          </cell>
          <cell r="D1292" t="str">
            <v>IN09</v>
          </cell>
          <cell r="E1292">
            <v>37591</v>
          </cell>
          <cell r="F1292">
            <v>54000</v>
          </cell>
          <cell r="G1292">
            <v>-43084</v>
          </cell>
          <cell r="H1292">
            <v>10916</v>
          </cell>
          <cell r="I1292" t="str">
            <v>INR</v>
          </cell>
        </row>
        <row r="1293">
          <cell r="A1293" t="str">
            <v>10033</v>
          </cell>
          <cell r="B1293" t="str">
            <v>SUBMERSIBLE PUMP</v>
          </cell>
          <cell r="C1293" t="str">
            <v>IN10P01625</v>
          </cell>
          <cell r="D1293" t="str">
            <v>IN06</v>
          </cell>
          <cell r="E1293">
            <v>37591</v>
          </cell>
          <cell r="F1293">
            <v>10360</v>
          </cell>
          <cell r="G1293">
            <v>-3276</v>
          </cell>
          <cell r="H1293">
            <v>7084</v>
          </cell>
          <cell r="I1293" t="str">
            <v>INR</v>
          </cell>
        </row>
        <row r="1294">
          <cell r="A1294" t="str">
            <v>11751</v>
          </cell>
          <cell r="B1294" t="str">
            <v>8 PORT SWITCH</v>
          </cell>
          <cell r="C1294" t="str">
            <v>IN10P01625</v>
          </cell>
          <cell r="D1294" t="str">
            <v>IN09</v>
          </cell>
          <cell r="E1294">
            <v>37591</v>
          </cell>
          <cell r="F1294">
            <v>3700</v>
          </cell>
          <cell r="G1294">
            <v>-3700</v>
          </cell>
          <cell r="H1294">
            <v>0</v>
          </cell>
          <cell r="I1294" t="str">
            <v>INR</v>
          </cell>
        </row>
        <row r="1295">
          <cell r="A1295" t="str">
            <v>11844</v>
          </cell>
          <cell r="B1295" t="str">
            <v>GREEN HOUSE</v>
          </cell>
          <cell r="C1295" t="str">
            <v>IN10RZZ505</v>
          </cell>
          <cell r="D1295" t="str">
            <v>IN05</v>
          </cell>
          <cell r="E1295">
            <v>37591</v>
          </cell>
          <cell r="F1295">
            <v>721890</v>
          </cell>
          <cell r="G1295">
            <v>-234013</v>
          </cell>
          <cell r="H1295">
            <v>487877</v>
          </cell>
          <cell r="I1295" t="str">
            <v>INR</v>
          </cell>
        </row>
        <row r="1296">
          <cell r="A1296" t="str">
            <v>10312</v>
          </cell>
          <cell r="B1296" t="str">
            <v>DRIP IRRIGATION</v>
          </cell>
          <cell r="C1296" t="str">
            <v>IN10RZZ505</v>
          </cell>
          <cell r="D1296" t="str">
            <v>IN06</v>
          </cell>
          <cell r="E1296">
            <v>37591</v>
          </cell>
          <cell r="F1296">
            <v>208000</v>
          </cell>
          <cell r="G1296">
            <v>-65780</v>
          </cell>
          <cell r="H1296">
            <v>142220</v>
          </cell>
          <cell r="I1296" t="str">
            <v>INR</v>
          </cell>
        </row>
        <row r="1297">
          <cell r="A1297" t="str">
            <v>11279</v>
          </cell>
          <cell r="B1297" t="str">
            <v>SLOTTED ANGEL RACK</v>
          </cell>
          <cell r="C1297" t="str">
            <v>IN10RZZ505</v>
          </cell>
          <cell r="D1297" t="str">
            <v>IN08</v>
          </cell>
          <cell r="E1297">
            <v>37591</v>
          </cell>
          <cell r="F1297">
            <v>51349</v>
          </cell>
          <cell r="G1297">
            <v>-11097</v>
          </cell>
          <cell r="H1297">
            <v>40252</v>
          </cell>
          <cell r="I1297" t="str">
            <v>INR</v>
          </cell>
        </row>
        <row r="1298">
          <cell r="A1298" t="str">
            <v>11687</v>
          </cell>
          <cell r="B1298" t="str">
            <v>16 PORT SWITCH</v>
          </cell>
          <cell r="C1298" t="str">
            <v>IN10RZZ505</v>
          </cell>
          <cell r="D1298" t="str">
            <v>IN09</v>
          </cell>
          <cell r="E1298">
            <v>37591</v>
          </cell>
          <cell r="F1298">
            <v>7500</v>
          </cell>
          <cell r="G1298">
            <v>-5984</v>
          </cell>
          <cell r="H1298">
            <v>1516</v>
          </cell>
          <cell r="I1298" t="str">
            <v>INR</v>
          </cell>
        </row>
        <row r="1299">
          <cell r="A1299" t="str">
            <v>11455</v>
          </cell>
          <cell r="B1299" t="str">
            <v>INTEL P4 PC</v>
          </cell>
          <cell r="C1299" t="str">
            <v>IN10AZZ431</v>
          </cell>
          <cell r="D1299" t="str">
            <v>IN09</v>
          </cell>
          <cell r="E1299">
            <v>37591</v>
          </cell>
          <cell r="F1299">
            <v>54000</v>
          </cell>
          <cell r="G1299">
            <v>-43084</v>
          </cell>
          <cell r="H1299">
            <v>10916</v>
          </cell>
          <cell r="I1299" t="str">
            <v>INR</v>
          </cell>
        </row>
        <row r="1300">
          <cell r="A1300" t="str">
            <v>11456</v>
          </cell>
          <cell r="B1300" t="str">
            <v>INTEL P4 PC</v>
          </cell>
          <cell r="C1300" t="str">
            <v>IN10AZZ431</v>
          </cell>
          <cell r="D1300" t="str">
            <v>IN09</v>
          </cell>
          <cell r="E1300">
            <v>37591</v>
          </cell>
          <cell r="F1300">
            <v>54000</v>
          </cell>
          <cell r="G1300">
            <v>-43084</v>
          </cell>
          <cell r="H1300">
            <v>10916</v>
          </cell>
          <cell r="I1300" t="str">
            <v>INR</v>
          </cell>
        </row>
        <row r="1301">
          <cell r="A1301" t="str">
            <v>11457</v>
          </cell>
          <cell r="B1301" t="str">
            <v>INTEL P4 PC</v>
          </cell>
          <cell r="C1301" t="str">
            <v>IN10AZZ431</v>
          </cell>
          <cell r="D1301" t="str">
            <v>IN09</v>
          </cell>
          <cell r="E1301">
            <v>37591</v>
          </cell>
          <cell r="F1301">
            <v>54000</v>
          </cell>
          <cell r="G1301">
            <v>-43084</v>
          </cell>
          <cell r="H1301">
            <v>10916</v>
          </cell>
          <cell r="I1301" t="str">
            <v>INR</v>
          </cell>
        </row>
        <row r="1302">
          <cell r="A1302" t="str">
            <v>11458</v>
          </cell>
          <cell r="B1302" t="str">
            <v>INTEL P4 PC</v>
          </cell>
          <cell r="C1302" t="str">
            <v>IN10AZZ431</v>
          </cell>
          <cell r="D1302" t="str">
            <v>IN09</v>
          </cell>
          <cell r="E1302">
            <v>37591</v>
          </cell>
          <cell r="F1302">
            <v>54000</v>
          </cell>
          <cell r="G1302">
            <v>-43084</v>
          </cell>
          <cell r="H1302">
            <v>10916</v>
          </cell>
          <cell r="I1302" t="str">
            <v>INR</v>
          </cell>
        </row>
        <row r="1303">
          <cell r="A1303" t="str">
            <v>11459</v>
          </cell>
          <cell r="B1303" t="str">
            <v>16 PORT SWITCH</v>
          </cell>
          <cell r="C1303" t="str">
            <v>IN10AZZ431</v>
          </cell>
          <cell r="D1303" t="str">
            <v>IN09</v>
          </cell>
          <cell r="E1303">
            <v>37591</v>
          </cell>
          <cell r="F1303">
            <v>13198</v>
          </cell>
          <cell r="G1303">
            <v>-10531</v>
          </cell>
          <cell r="H1303">
            <v>2667</v>
          </cell>
          <cell r="I1303" t="str">
            <v>INR</v>
          </cell>
        </row>
        <row r="1304">
          <cell r="A1304" t="str">
            <v>11460</v>
          </cell>
          <cell r="B1304" t="str">
            <v>16 PORT SWITCH</v>
          </cell>
          <cell r="C1304" t="str">
            <v>IN10AZZ431</v>
          </cell>
          <cell r="D1304" t="str">
            <v>IN09</v>
          </cell>
          <cell r="E1304">
            <v>37591</v>
          </cell>
          <cell r="F1304">
            <v>19796</v>
          </cell>
          <cell r="G1304">
            <v>-15794</v>
          </cell>
          <cell r="H1304">
            <v>4002</v>
          </cell>
          <cell r="I1304" t="str">
            <v>INR</v>
          </cell>
        </row>
        <row r="1305">
          <cell r="A1305" t="str">
            <v>11461</v>
          </cell>
          <cell r="B1305" t="str">
            <v>LAPTOP IBM R32 SERIES</v>
          </cell>
          <cell r="C1305" t="str">
            <v>IN10AZZ431</v>
          </cell>
          <cell r="D1305" t="str">
            <v>IN09</v>
          </cell>
          <cell r="E1305">
            <v>37591</v>
          </cell>
          <cell r="F1305">
            <v>112500</v>
          </cell>
          <cell r="G1305">
            <v>-89758</v>
          </cell>
          <cell r="H1305">
            <v>22742</v>
          </cell>
          <cell r="I1305" t="str">
            <v>INR</v>
          </cell>
        </row>
        <row r="1306">
          <cell r="A1306" t="str">
            <v>11462</v>
          </cell>
          <cell r="B1306" t="str">
            <v>LAPTOP IBM R32 SERIES</v>
          </cell>
          <cell r="C1306" t="str">
            <v>IN10AZZ431</v>
          </cell>
          <cell r="D1306" t="str">
            <v>IN09</v>
          </cell>
          <cell r="E1306">
            <v>37591</v>
          </cell>
          <cell r="F1306">
            <v>112500</v>
          </cell>
          <cell r="G1306">
            <v>-89758</v>
          </cell>
          <cell r="H1306">
            <v>22742</v>
          </cell>
          <cell r="I1306" t="str">
            <v>INR</v>
          </cell>
        </row>
        <row r="1307">
          <cell r="A1307" t="str">
            <v>11463</v>
          </cell>
          <cell r="B1307" t="str">
            <v>LAPTOP IBM R32 SERIES</v>
          </cell>
          <cell r="C1307" t="str">
            <v>IN10AZZ431</v>
          </cell>
          <cell r="D1307" t="str">
            <v>IN09</v>
          </cell>
          <cell r="E1307">
            <v>37591</v>
          </cell>
          <cell r="F1307">
            <v>112500</v>
          </cell>
          <cell r="G1307">
            <v>-89758</v>
          </cell>
          <cell r="H1307">
            <v>22742</v>
          </cell>
          <cell r="I1307" t="str">
            <v>INR</v>
          </cell>
        </row>
        <row r="1308">
          <cell r="A1308" t="str">
            <v>11464</v>
          </cell>
          <cell r="B1308" t="str">
            <v>LAPTOP IBM R32 SERIES</v>
          </cell>
          <cell r="C1308" t="str">
            <v>IN10AZZ431</v>
          </cell>
          <cell r="D1308" t="str">
            <v>IN09</v>
          </cell>
          <cell r="E1308">
            <v>37591</v>
          </cell>
          <cell r="F1308">
            <v>112500</v>
          </cell>
          <cell r="G1308">
            <v>-89758</v>
          </cell>
          <cell r="H1308">
            <v>22742</v>
          </cell>
          <cell r="I1308" t="str">
            <v>INR</v>
          </cell>
        </row>
        <row r="1309">
          <cell r="A1309" t="str">
            <v>11465</v>
          </cell>
          <cell r="B1309" t="str">
            <v>LAPTOP IBM R32 SERIES</v>
          </cell>
          <cell r="C1309" t="str">
            <v>IN10AZZ431</v>
          </cell>
          <cell r="D1309" t="str">
            <v>IN09</v>
          </cell>
          <cell r="E1309">
            <v>37591</v>
          </cell>
          <cell r="F1309">
            <v>112500</v>
          </cell>
          <cell r="G1309">
            <v>-89758</v>
          </cell>
          <cell r="H1309">
            <v>22742</v>
          </cell>
          <cell r="I1309" t="str">
            <v>INR</v>
          </cell>
        </row>
        <row r="1310">
          <cell r="A1310" t="str">
            <v>11466</v>
          </cell>
          <cell r="B1310" t="str">
            <v>LAPTOP IBM R32 SERIES</v>
          </cell>
          <cell r="C1310" t="str">
            <v>IN10AZZ431</v>
          </cell>
          <cell r="D1310" t="str">
            <v>IN09</v>
          </cell>
          <cell r="E1310">
            <v>37591</v>
          </cell>
          <cell r="F1310">
            <v>112500</v>
          </cell>
          <cell r="G1310">
            <v>-89758</v>
          </cell>
          <cell r="H1310">
            <v>22742</v>
          </cell>
          <cell r="I1310" t="str">
            <v>INR</v>
          </cell>
        </row>
        <row r="1311">
          <cell r="A1311" t="str">
            <v>11467</v>
          </cell>
          <cell r="B1311" t="str">
            <v>LAPTOP IBM R32 SERIES</v>
          </cell>
          <cell r="C1311" t="str">
            <v>IN10AZZ431</v>
          </cell>
          <cell r="D1311" t="str">
            <v>IN09</v>
          </cell>
          <cell r="E1311">
            <v>37591</v>
          </cell>
          <cell r="F1311">
            <v>112500</v>
          </cell>
          <cell r="G1311">
            <v>-89758</v>
          </cell>
          <cell r="H1311">
            <v>22742</v>
          </cell>
          <cell r="I1311" t="str">
            <v>INR</v>
          </cell>
        </row>
        <row r="1312">
          <cell r="A1312" t="str">
            <v>11468</v>
          </cell>
          <cell r="B1312" t="str">
            <v>LAPTOP IBM R32 SERIES</v>
          </cell>
          <cell r="C1312" t="str">
            <v>IN10AZZ431</v>
          </cell>
          <cell r="D1312" t="str">
            <v>IN09</v>
          </cell>
          <cell r="E1312">
            <v>37591</v>
          </cell>
          <cell r="F1312">
            <v>112500</v>
          </cell>
          <cell r="G1312">
            <v>-89758</v>
          </cell>
          <cell r="H1312">
            <v>22742</v>
          </cell>
          <cell r="I1312" t="str">
            <v>INR</v>
          </cell>
        </row>
        <row r="1313">
          <cell r="A1313" t="str">
            <v>11469</v>
          </cell>
          <cell r="B1313" t="str">
            <v>INTEL P4 PC</v>
          </cell>
          <cell r="C1313" t="str">
            <v>IN10AZZ431</v>
          </cell>
          <cell r="D1313" t="str">
            <v>IN09</v>
          </cell>
          <cell r="E1313">
            <v>37591</v>
          </cell>
          <cell r="F1313">
            <v>30500</v>
          </cell>
          <cell r="G1313">
            <v>-24334</v>
          </cell>
          <cell r="H1313">
            <v>6166</v>
          </cell>
          <cell r="I1313" t="str">
            <v>INR</v>
          </cell>
        </row>
        <row r="1314">
          <cell r="A1314" t="str">
            <v>11470</v>
          </cell>
          <cell r="B1314" t="str">
            <v>INTEL P4 PC</v>
          </cell>
          <cell r="C1314" t="str">
            <v>IN10AZZ431</v>
          </cell>
          <cell r="D1314" t="str">
            <v>IN09</v>
          </cell>
          <cell r="E1314">
            <v>37591</v>
          </cell>
          <cell r="F1314">
            <v>30500</v>
          </cell>
          <cell r="G1314">
            <v>-24334</v>
          </cell>
          <cell r="H1314">
            <v>6166</v>
          </cell>
          <cell r="I1314" t="str">
            <v>INR</v>
          </cell>
        </row>
        <row r="1315">
          <cell r="A1315" t="str">
            <v>11471</v>
          </cell>
          <cell r="B1315" t="str">
            <v>INTEL P4 PC</v>
          </cell>
          <cell r="C1315" t="str">
            <v>IN10AZZ431</v>
          </cell>
          <cell r="D1315" t="str">
            <v>IN09</v>
          </cell>
          <cell r="E1315">
            <v>37591</v>
          </cell>
          <cell r="F1315">
            <v>30500</v>
          </cell>
          <cell r="G1315">
            <v>-24334</v>
          </cell>
          <cell r="H1315">
            <v>6166</v>
          </cell>
          <cell r="I1315" t="str">
            <v>INR</v>
          </cell>
        </row>
        <row r="1316">
          <cell r="A1316" t="str">
            <v>11472</v>
          </cell>
          <cell r="B1316" t="str">
            <v>INTEL P4 PC</v>
          </cell>
          <cell r="C1316" t="str">
            <v>IN10AZZ431</v>
          </cell>
          <cell r="D1316" t="str">
            <v>IN09</v>
          </cell>
          <cell r="E1316">
            <v>37591</v>
          </cell>
          <cell r="F1316">
            <v>30500</v>
          </cell>
          <cell r="G1316">
            <v>-24334</v>
          </cell>
          <cell r="H1316">
            <v>6166</v>
          </cell>
          <cell r="I1316" t="str">
            <v>INR</v>
          </cell>
        </row>
        <row r="1317">
          <cell r="A1317" t="str">
            <v>11473</v>
          </cell>
          <cell r="B1317" t="str">
            <v>INTEL P4 PC</v>
          </cell>
          <cell r="C1317" t="str">
            <v>IN10AZZ431</v>
          </cell>
          <cell r="D1317" t="str">
            <v>IN09</v>
          </cell>
          <cell r="E1317">
            <v>37591</v>
          </cell>
          <cell r="F1317">
            <v>30500</v>
          </cell>
          <cell r="G1317">
            <v>-24334</v>
          </cell>
          <cell r="H1317">
            <v>6166</v>
          </cell>
          <cell r="I1317" t="str">
            <v>INR</v>
          </cell>
        </row>
        <row r="1318">
          <cell r="A1318" t="str">
            <v>11474</v>
          </cell>
          <cell r="B1318" t="str">
            <v>INTEL P4 PC</v>
          </cell>
          <cell r="C1318" t="str">
            <v>IN10AZZ431</v>
          </cell>
          <cell r="D1318" t="str">
            <v>IN09</v>
          </cell>
          <cell r="E1318">
            <v>37591</v>
          </cell>
          <cell r="F1318">
            <v>30500</v>
          </cell>
          <cell r="G1318">
            <v>-24334</v>
          </cell>
          <cell r="H1318">
            <v>6166</v>
          </cell>
          <cell r="I1318" t="str">
            <v>INR</v>
          </cell>
        </row>
        <row r="1319">
          <cell r="A1319" t="str">
            <v>11475</v>
          </cell>
          <cell r="B1319" t="str">
            <v>INTEL P4 PC</v>
          </cell>
          <cell r="C1319" t="str">
            <v>IN10AZZ431</v>
          </cell>
          <cell r="D1319" t="str">
            <v>IN09</v>
          </cell>
          <cell r="E1319">
            <v>37591</v>
          </cell>
          <cell r="F1319">
            <v>30500</v>
          </cell>
          <cell r="G1319">
            <v>-24334</v>
          </cell>
          <cell r="H1319">
            <v>6166</v>
          </cell>
          <cell r="I1319" t="str">
            <v>INR</v>
          </cell>
        </row>
        <row r="1320">
          <cell r="A1320" t="str">
            <v>11476</v>
          </cell>
          <cell r="B1320" t="str">
            <v>INTEL P4 PC</v>
          </cell>
          <cell r="C1320" t="str">
            <v>IN10AZZ431</v>
          </cell>
          <cell r="D1320" t="str">
            <v>IN09</v>
          </cell>
          <cell r="E1320">
            <v>37591</v>
          </cell>
          <cell r="F1320">
            <v>30500</v>
          </cell>
          <cell r="G1320">
            <v>-24334</v>
          </cell>
          <cell r="H1320">
            <v>6166</v>
          </cell>
          <cell r="I1320" t="str">
            <v>INR</v>
          </cell>
        </row>
        <row r="1321">
          <cell r="A1321" t="str">
            <v>11477</v>
          </cell>
          <cell r="B1321" t="str">
            <v>INTEL P4 PC</v>
          </cell>
          <cell r="C1321" t="str">
            <v>IN10AZZ431</v>
          </cell>
          <cell r="D1321" t="str">
            <v>IN09</v>
          </cell>
          <cell r="E1321">
            <v>37591</v>
          </cell>
          <cell r="F1321">
            <v>30500</v>
          </cell>
          <cell r="G1321">
            <v>-24334</v>
          </cell>
          <cell r="H1321">
            <v>6166</v>
          </cell>
          <cell r="I1321" t="str">
            <v>INR</v>
          </cell>
        </row>
        <row r="1322">
          <cell r="A1322" t="str">
            <v>11478</v>
          </cell>
          <cell r="B1322" t="str">
            <v>INTEL P4 PC</v>
          </cell>
          <cell r="C1322" t="str">
            <v>IN10AZZ431</v>
          </cell>
          <cell r="D1322" t="str">
            <v>IN09</v>
          </cell>
          <cell r="E1322">
            <v>37591</v>
          </cell>
          <cell r="F1322">
            <v>30500</v>
          </cell>
          <cell r="G1322">
            <v>-24334</v>
          </cell>
          <cell r="H1322">
            <v>6166</v>
          </cell>
          <cell r="I1322" t="str">
            <v>INR</v>
          </cell>
        </row>
        <row r="1323">
          <cell r="A1323" t="str">
            <v>11479</v>
          </cell>
          <cell r="B1323" t="str">
            <v>PC HCL MAKE</v>
          </cell>
          <cell r="C1323" t="str">
            <v>IN10AZZ431</v>
          </cell>
          <cell r="D1323" t="str">
            <v>IN09</v>
          </cell>
          <cell r="E1323">
            <v>37591</v>
          </cell>
          <cell r="F1323">
            <v>30799</v>
          </cell>
          <cell r="G1323">
            <v>-24573</v>
          </cell>
          <cell r="H1323">
            <v>6226</v>
          </cell>
          <cell r="I1323" t="str">
            <v>INR</v>
          </cell>
        </row>
        <row r="1324">
          <cell r="A1324" t="str">
            <v>11480</v>
          </cell>
          <cell r="B1324" t="str">
            <v>PC HCL MAKE</v>
          </cell>
          <cell r="C1324" t="str">
            <v>IN10AZZ431</v>
          </cell>
          <cell r="D1324" t="str">
            <v>IN09</v>
          </cell>
          <cell r="E1324">
            <v>37591</v>
          </cell>
          <cell r="F1324">
            <v>30799</v>
          </cell>
          <cell r="G1324">
            <v>-24573</v>
          </cell>
          <cell r="H1324">
            <v>6226</v>
          </cell>
          <cell r="I1324" t="str">
            <v>INR</v>
          </cell>
        </row>
        <row r="1325">
          <cell r="A1325" t="str">
            <v>11481</v>
          </cell>
          <cell r="B1325" t="str">
            <v>PC HCL MAKE</v>
          </cell>
          <cell r="C1325" t="str">
            <v>IN10AZZ431</v>
          </cell>
          <cell r="D1325" t="str">
            <v>IN09</v>
          </cell>
          <cell r="E1325">
            <v>37591</v>
          </cell>
          <cell r="F1325">
            <v>30799</v>
          </cell>
          <cell r="G1325">
            <v>-24573</v>
          </cell>
          <cell r="H1325">
            <v>6226</v>
          </cell>
          <cell r="I1325" t="str">
            <v>INR</v>
          </cell>
        </row>
        <row r="1326">
          <cell r="A1326" t="str">
            <v>11482</v>
          </cell>
          <cell r="B1326" t="str">
            <v>PC HCL MAKE</v>
          </cell>
          <cell r="C1326" t="str">
            <v>IN10AZZ431</v>
          </cell>
          <cell r="D1326" t="str">
            <v>IN09</v>
          </cell>
          <cell r="E1326">
            <v>37591</v>
          </cell>
          <cell r="F1326">
            <v>30799</v>
          </cell>
          <cell r="G1326">
            <v>-24573</v>
          </cell>
          <cell r="H1326">
            <v>6226</v>
          </cell>
          <cell r="I1326" t="str">
            <v>INR</v>
          </cell>
        </row>
        <row r="1327">
          <cell r="A1327" t="str">
            <v>11483</v>
          </cell>
          <cell r="B1327" t="str">
            <v>PC HCL MAKE</v>
          </cell>
          <cell r="C1327" t="str">
            <v>IN10AZZ431</v>
          </cell>
          <cell r="D1327" t="str">
            <v>IN09</v>
          </cell>
          <cell r="E1327">
            <v>37591</v>
          </cell>
          <cell r="F1327">
            <v>30799</v>
          </cell>
          <cell r="G1327">
            <v>-24573</v>
          </cell>
          <cell r="H1327">
            <v>6226</v>
          </cell>
          <cell r="I1327" t="str">
            <v>INR</v>
          </cell>
        </row>
        <row r="1328">
          <cell r="A1328" t="str">
            <v>11484</v>
          </cell>
          <cell r="B1328" t="str">
            <v>PC HCL MAKE</v>
          </cell>
          <cell r="C1328" t="str">
            <v>IN10AZZ431</v>
          </cell>
          <cell r="D1328" t="str">
            <v>IN09</v>
          </cell>
          <cell r="E1328">
            <v>37591</v>
          </cell>
          <cell r="F1328">
            <v>30799</v>
          </cell>
          <cell r="G1328">
            <v>-24573</v>
          </cell>
          <cell r="H1328">
            <v>6226</v>
          </cell>
          <cell r="I1328" t="str">
            <v>INR</v>
          </cell>
        </row>
        <row r="1329">
          <cell r="A1329" t="str">
            <v>11485</v>
          </cell>
          <cell r="B1329" t="str">
            <v>PC HCL MAKE</v>
          </cell>
          <cell r="C1329" t="str">
            <v>IN10AZZ431</v>
          </cell>
          <cell r="D1329" t="str">
            <v>IN09</v>
          </cell>
          <cell r="E1329">
            <v>37591</v>
          </cell>
          <cell r="F1329">
            <v>30799</v>
          </cell>
          <cell r="G1329">
            <v>-24573</v>
          </cell>
          <cell r="H1329">
            <v>6226</v>
          </cell>
          <cell r="I1329" t="str">
            <v>INR</v>
          </cell>
        </row>
        <row r="1330">
          <cell r="A1330" t="str">
            <v>11486</v>
          </cell>
          <cell r="B1330" t="str">
            <v>PC HCL MAKE</v>
          </cell>
          <cell r="C1330" t="str">
            <v>IN10AZZ431</v>
          </cell>
          <cell r="D1330" t="str">
            <v>IN09</v>
          </cell>
          <cell r="E1330">
            <v>37591</v>
          </cell>
          <cell r="F1330">
            <v>30799</v>
          </cell>
          <cell r="G1330">
            <v>-24573</v>
          </cell>
          <cell r="H1330">
            <v>6226</v>
          </cell>
          <cell r="I1330" t="str">
            <v>INR</v>
          </cell>
        </row>
        <row r="1331">
          <cell r="A1331" t="str">
            <v>11487</v>
          </cell>
          <cell r="B1331" t="str">
            <v>PC HCL MAKE</v>
          </cell>
          <cell r="C1331" t="str">
            <v>IN10AZZ431</v>
          </cell>
          <cell r="D1331" t="str">
            <v>IN09</v>
          </cell>
          <cell r="E1331">
            <v>37591</v>
          </cell>
          <cell r="F1331">
            <v>30799</v>
          </cell>
          <cell r="G1331">
            <v>-24573</v>
          </cell>
          <cell r="H1331">
            <v>6226</v>
          </cell>
          <cell r="I1331" t="str">
            <v>INR</v>
          </cell>
        </row>
        <row r="1332">
          <cell r="A1332" t="str">
            <v>11488</v>
          </cell>
          <cell r="B1332" t="str">
            <v>PC HCL MAKE</v>
          </cell>
          <cell r="C1332" t="str">
            <v>IN10AZZ431</v>
          </cell>
          <cell r="D1332" t="str">
            <v>IN09</v>
          </cell>
          <cell r="E1332">
            <v>37591</v>
          </cell>
          <cell r="F1332">
            <v>30799</v>
          </cell>
          <cell r="G1332">
            <v>-24573</v>
          </cell>
          <cell r="H1332">
            <v>6226</v>
          </cell>
          <cell r="I1332" t="str">
            <v>INR</v>
          </cell>
        </row>
        <row r="1333">
          <cell r="A1333" t="str">
            <v>11489</v>
          </cell>
          <cell r="B1333" t="str">
            <v>PC HCL MAKE</v>
          </cell>
          <cell r="C1333" t="str">
            <v>IN10AZZ431</v>
          </cell>
          <cell r="D1333" t="str">
            <v>IN09</v>
          </cell>
          <cell r="E1333">
            <v>37591</v>
          </cell>
          <cell r="F1333">
            <v>30799</v>
          </cell>
          <cell r="G1333">
            <v>-24573</v>
          </cell>
          <cell r="H1333">
            <v>6226</v>
          </cell>
          <cell r="I1333" t="str">
            <v>INR</v>
          </cell>
        </row>
        <row r="1334">
          <cell r="A1334" t="str">
            <v>11074</v>
          </cell>
          <cell r="B1334" t="str">
            <v>IRON CHAIRS FOR VISITORS</v>
          </cell>
          <cell r="C1334" t="str">
            <v>IN10AZZ444</v>
          </cell>
          <cell r="D1334" t="str">
            <v>IN08</v>
          </cell>
          <cell r="E1334">
            <v>37591</v>
          </cell>
          <cell r="F1334">
            <v>5400</v>
          </cell>
          <cell r="G1334">
            <v>-1167</v>
          </cell>
          <cell r="H1334">
            <v>4233</v>
          </cell>
          <cell r="I1334" t="str">
            <v>INR</v>
          </cell>
        </row>
        <row r="1335">
          <cell r="A1335" t="str">
            <v>10446</v>
          </cell>
          <cell r="B1335" t="str">
            <v>NOKIA3310 HANDSET - PIMPRIKAR</v>
          </cell>
          <cell r="C1335" t="str">
            <v>IN10MZZ721</v>
          </cell>
          <cell r="D1335" t="str">
            <v>IN08</v>
          </cell>
          <cell r="E1335">
            <v>37591</v>
          </cell>
          <cell r="F1335">
            <v>5495</v>
          </cell>
          <cell r="G1335">
            <v>-1187</v>
          </cell>
          <cell r="H1335">
            <v>4308</v>
          </cell>
          <cell r="I1335" t="str">
            <v>INR</v>
          </cell>
        </row>
        <row r="1336">
          <cell r="A1336" t="str">
            <v>11649</v>
          </cell>
          <cell r="B1336" t="str">
            <v>INTEL P4 PC</v>
          </cell>
          <cell r="C1336" t="str">
            <v>IN10MZZ721</v>
          </cell>
          <cell r="D1336" t="str">
            <v>IN09</v>
          </cell>
          <cell r="E1336">
            <v>37591</v>
          </cell>
          <cell r="F1336">
            <v>54000</v>
          </cell>
          <cell r="G1336">
            <v>-43084</v>
          </cell>
          <cell r="H1336">
            <v>10916</v>
          </cell>
          <cell r="I1336" t="str">
            <v>INR</v>
          </cell>
        </row>
        <row r="1337">
          <cell r="A1337" t="str">
            <v>11805</v>
          </cell>
          <cell r="B1337" t="str">
            <v>FIAT PALIO - VVK</v>
          </cell>
          <cell r="C1337" t="str">
            <v>IN10MZZ721</v>
          </cell>
          <cell r="D1337" t="str">
            <v>IN10</v>
          </cell>
          <cell r="E1337">
            <v>37591</v>
          </cell>
          <cell r="F1337">
            <v>527514</v>
          </cell>
          <cell r="G1337">
            <v>-333653</v>
          </cell>
          <cell r="H1337">
            <v>193861</v>
          </cell>
          <cell r="I1337" t="str">
            <v>INR</v>
          </cell>
        </row>
        <row r="1338">
          <cell r="A1338" t="str">
            <v>10071</v>
          </cell>
          <cell r="B1338" t="str">
            <v>ELECTRONIC WEIGHING SCALE</v>
          </cell>
          <cell r="C1338" t="str">
            <v>IN10P04624</v>
          </cell>
          <cell r="D1338" t="str">
            <v>IN06</v>
          </cell>
          <cell r="E1338">
            <v>37591</v>
          </cell>
          <cell r="F1338">
            <v>11359</v>
          </cell>
          <cell r="G1338">
            <v>-2425</v>
          </cell>
          <cell r="H1338">
            <v>8934</v>
          </cell>
          <cell r="I1338" t="str">
            <v>INR</v>
          </cell>
        </row>
        <row r="1339">
          <cell r="A1339" t="str">
            <v>10072</v>
          </cell>
          <cell r="B1339" t="str">
            <v>SEED CLEANING &amp; GRADING M/C</v>
          </cell>
          <cell r="C1339" t="str">
            <v>IN10P04624</v>
          </cell>
          <cell r="D1339" t="str">
            <v>IN06</v>
          </cell>
          <cell r="E1339">
            <v>37591</v>
          </cell>
          <cell r="F1339">
            <v>750464</v>
          </cell>
          <cell r="G1339">
            <v>-237334</v>
          </cell>
          <cell r="H1339">
            <v>513130</v>
          </cell>
          <cell r="I1339" t="str">
            <v>INR</v>
          </cell>
        </row>
        <row r="1340">
          <cell r="A1340" t="str">
            <v>10073</v>
          </cell>
          <cell r="B1340" t="str">
            <v>AIR COMPRESSOR</v>
          </cell>
          <cell r="C1340" t="str">
            <v>IN10P04624</v>
          </cell>
          <cell r="D1340" t="str">
            <v>IN06</v>
          </cell>
          <cell r="E1340">
            <v>37591</v>
          </cell>
          <cell r="F1340">
            <v>32293</v>
          </cell>
          <cell r="G1340">
            <v>-10213</v>
          </cell>
          <cell r="H1340">
            <v>22080</v>
          </cell>
          <cell r="I1340" t="str">
            <v>INR</v>
          </cell>
        </row>
        <row r="1341">
          <cell r="A1341" t="str">
            <v>10411</v>
          </cell>
          <cell r="B1341" t="str">
            <v>BATTERY BACK-UP FOR EPABX</v>
          </cell>
          <cell r="C1341" t="str">
            <v>IN10P04624</v>
          </cell>
          <cell r="D1341" t="str">
            <v>IN08</v>
          </cell>
          <cell r="E1341">
            <v>37591</v>
          </cell>
          <cell r="F1341">
            <v>6000</v>
          </cell>
          <cell r="G1341">
            <v>-1296</v>
          </cell>
          <cell r="H1341">
            <v>4704</v>
          </cell>
          <cell r="I1341" t="str">
            <v>INR</v>
          </cell>
        </row>
        <row r="1342">
          <cell r="A1342" t="str">
            <v>10412</v>
          </cell>
          <cell r="B1342" t="str">
            <v>WATER PURIFIER - RM HOME ASSET</v>
          </cell>
          <cell r="C1342" t="str">
            <v>IN10P04624</v>
          </cell>
          <cell r="D1342" t="str">
            <v>IN08</v>
          </cell>
          <cell r="E1342">
            <v>37591</v>
          </cell>
          <cell r="F1342">
            <v>5050</v>
          </cell>
          <cell r="G1342">
            <v>-1091</v>
          </cell>
          <cell r="H1342">
            <v>3959</v>
          </cell>
          <cell r="I1342" t="str">
            <v>INR</v>
          </cell>
        </row>
        <row r="1343">
          <cell r="A1343" t="str">
            <v>11578</v>
          </cell>
          <cell r="B1343" t="str">
            <v>PC HCL MAKE</v>
          </cell>
          <cell r="C1343" t="str">
            <v>IN10P04624</v>
          </cell>
          <cell r="D1343" t="str">
            <v>IN09</v>
          </cell>
          <cell r="E1343">
            <v>37591</v>
          </cell>
          <cell r="F1343">
            <v>30799</v>
          </cell>
          <cell r="G1343">
            <v>-24573</v>
          </cell>
          <cell r="H1343">
            <v>6226</v>
          </cell>
          <cell r="I1343" t="str">
            <v>INR</v>
          </cell>
        </row>
        <row r="1344">
          <cell r="A1344" t="str">
            <v>10125</v>
          </cell>
          <cell r="B1344" t="str">
            <v>PORTABLE MOISTURE METER</v>
          </cell>
          <cell r="C1344" t="str">
            <v>IN10P7H617</v>
          </cell>
          <cell r="D1344" t="str">
            <v>IN06</v>
          </cell>
          <cell r="E1344">
            <v>37591</v>
          </cell>
          <cell r="F1344">
            <v>41250</v>
          </cell>
          <cell r="G1344">
            <v>-13046</v>
          </cell>
          <cell r="H1344">
            <v>28204</v>
          </cell>
          <cell r="I1344" t="str">
            <v>INR</v>
          </cell>
        </row>
        <row r="1345">
          <cell r="A1345" t="str">
            <v>10126</v>
          </cell>
          <cell r="B1345" t="str">
            <v>DUST EXTRACTION SYSTEM</v>
          </cell>
          <cell r="C1345" t="str">
            <v>IN10P7H617</v>
          </cell>
          <cell r="D1345" t="str">
            <v>IN06</v>
          </cell>
          <cell r="E1345">
            <v>37591</v>
          </cell>
          <cell r="F1345">
            <v>252720</v>
          </cell>
          <cell r="G1345">
            <v>-79923</v>
          </cell>
          <cell r="H1345">
            <v>172797</v>
          </cell>
          <cell r="I1345" t="str">
            <v>INR</v>
          </cell>
        </row>
        <row r="1346">
          <cell r="A1346" t="str">
            <v>10135</v>
          </cell>
          <cell r="B1346" t="str">
            <v>PORTABLE MOISTURE METER</v>
          </cell>
          <cell r="C1346" t="str">
            <v>IN10PZZ613</v>
          </cell>
          <cell r="D1346" t="str">
            <v>IN06</v>
          </cell>
          <cell r="E1346">
            <v>37591</v>
          </cell>
          <cell r="F1346">
            <v>41250</v>
          </cell>
          <cell r="G1346">
            <v>-13046</v>
          </cell>
          <cell r="H1346">
            <v>28204</v>
          </cell>
          <cell r="I1346" t="str">
            <v>INR</v>
          </cell>
        </row>
        <row r="1347">
          <cell r="A1347" t="str">
            <v>11595</v>
          </cell>
          <cell r="B1347" t="str">
            <v>PC HCL MAKE</v>
          </cell>
          <cell r="C1347" t="str">
            <v>IN10PZZ613</v>
          </cell>
          <cell r="D1347" t="str">
            <v>IN09</v>
          </cell>
          <cell r="E1347">
            <v>37591</v>
          </cell>
          <cell r="F1347">
            <v>30799</v>
          </cell>
          <cell r="G1347">
            <v>-24573</v>
          </cell>
          <cell r="H1347">
            <v>6226</v>
          </cell>
          <cell r="I1347" t="str">
            <v>INR</v>
          </cell>
        </row>
        <row r="1348">
          <cell r="A1348" t="str">
            <v>11600</v>
          </cell>
          <cell r="B1348" t="str">
            <v>PC HCP MAKE</v>
          </cell>
          <cell r="C1348" t="str">
            <v>IN10P7I615</v>
          </cell>
          <cell r="D1348" t="str">
            <v>IN09</v>
          </cell>
          <cell r="E1348">
            <v>37591</v>
          </cell>
          <cell r="F1348">
            <v>30799</v>
          </cell>
          <cell r="G1348">
            <v>-24573</v>
          </cell>
          <cell r="H1348">
            <v>6226</v>
          </cell>
          <cell r="I1348" t="str">
            <v>INR</v>
          </cell>
        </row>
        <row r="1349">
          <cell r="A1349" t="str">
            <v>11601</v>
          </cell>
          <cell r="B1349" t="str">
            <v>PC HCL MAKE</v>
          </cell>
          <cell r="C1349" t="str">
            <v>IN10P7I615</v>
          </cell>
          <cell r="D1349" t="str">
            <v>IN09</v>
          </cell>
          <cell r="E1349">
            <v>37591</v>
          </cell>
          <cell r="F1349">
            <v>30799</v>
          </cell>
          <cell r="G1349">
            <v>-24573</v>
          </cell>
          <cell r="H1349">
            <v>6226</v>
          </cell>
          <cell r="I1349" t="str">
            <v>INR</v>
          </cell>
        </row>
        <row r="1350">
          <cell r="A1350" t="str">
            <v>11663</v>
          </cell>
          <cell r="B1350" t="str">
            <v>INTEL P4 PC</v>
          </cell>
          <cell r="C1350" t="str">
            <v>IN10MZZ722</v>
          </cell>
          <cell r="D1350" t="str">
            <v>IN09</v>
          </cell>
          <cell r="E1350">
            <v>37591</v>
          </cell>
          <cell r="F1350">
            <v>54000</v>
          </cell>
          <cell r="G1350">
            <v>-43084</v>
          </cell>
          <cell r="H1350">
            <v>10916</v>
          </cell>
          <cell r="I1350" t="str">
            <v>INR</v>
          </cell>
        </row>
        <row r="1351">
          <cell r="A1351" t="str">
            <v>10185</v>
          </cell>
          <cell r="B1351" t="str">
            <v>DUST EXTRACTION SYSTEM</v>
          </cell>
          <cell r="C1351" t="str">
            <v>IN10P3A611</v>
          </cell>
          <cell r="D1351" t="str">
            <v>IN06</v>
          </cell>
          <cell r="E1351">
            <v>37591</v>
          </cell>
          <cell r="F1351">
            <v>187200</v>
          </cell>
          <cell r="G1351">
            <v>-59202</v>
          </cell>
          <cell r="H1351">
            <v>127998</v>
          </cell>
          <cell r="I1351" t="str">
            <v>INR</v>
          </cell>
        </row>
        <row r="1352">
          <cell r="A1352" t="str">
            <v>10435</v>
          </cell>
          <cell r="B1352" t="str">
            <v>AQUAGUARD WATER PURIFIER</v>
          </cell>
          <cell r="C1352" t="str">
            <v>IN10PZZ621</v>
          </cell>
          <cell r="D1352" t="str">
            <v>IN08</v>
          </cell>
          <cell r="E1352">
            <v>37591</v>
          </cell>
          <cell r="F1352">
            <v>8490</v>
          </cell>
          <cell r="G1352">
            <v>-1835</v>
          </cell>
          <cell r="H1352">
            <v>6655</v>
          </cell>
          <cell r="I1352" t="str">
            <v>INR</v>
          </cell>
        </row>
        <row r="1353">
          <cell r="A1353" t="str">
            <v>11346</v>
          </cell>
          <cell r="B1353" t="str">
            <v>GODREJ CUPBOARD</v>
          </cell>
          <cell r="C1353" t="str">
            <v>IN10PZZ621</v>
          </cell>
          <cell r="D1353" t="str">
            <v>IN08</v>
          </cell>
          <cell r="E1353">
            <v>37591</v>
          </cell>
          <cell r="F1353">
            <v>9802</v>
          </cell>
          <cell r="G1353">
            <v>-2117</v>
          </cell>
          <cell r="H1353">
            <v>7685</v>
          </cell>
          <cell r="I1353" t="str">
            <v>INR</v>
          </cell>
        </row>
        <row r="1354">
          <cell r="A1354" t="str">
            <v>11054</v>
          </cell>
          <cell r="B1354" t="str">
            <v>SONY 2 IN 1 - SLN WHITE GOODS</v>
          </cell>
          <cell r="C1354" t="str">
            <v>IN10AZZ411</v>
          </cell>
          <cell r="D1354" t="str">
            <v>IN08</v>
          </cell>
          <cell r="E1354">
            <v>37622</v>
          </cell>
          <cell r="F1354">
            <v>3003</v>
          </cell>
          <cell r="G1354">
            <v>-3003</v>
          </cell>
          <cell r="H1354">
            <v>0</v>
          </cell>
          <cell r="I1354" t="str">
            <v>INR</v>
          </cell>
        </row>
        <row r="1355">
          <cell r="A1355" t="str">
            <v>11208</v>
          </cell>
          <cell r="B1355" t="str">
            <v>MIXER - MJA WHITE GOODS</v>
          </cell>
          <cell r="C1355" t="str">
            <v>IN10R7I504</v>
          </cell>
          <cell r="D1355" t="str">
            <v>IN08</v>
          </cell>
          <cell r="E1355">
            <v>37622</v>
          </cell>
          <cell r="F1355">
            <v>3087</v>
          </cell>
          <cell r="G1355">
            <v>-3087</v>
          </cell>
          <cell r="H1355">
            <v>0</v>
          </cell>
          <cell r="I1355" t="str">
            <v>INR</v>
          </cell>
        </row>
        <row r="1356">
          <cell r="A1356" t="str">
            <v>11209</v>
          </cell>
          <cell r="B1356" t="str">
            <v>RECHARGEBALE LAMP-MJA</v>
          </cell>
          <cell r="C1356" t="str">
            <v>IN10R7I504</v>
          </cell>
          <cell r="D1356" t="str">
            <v>IN08</v>
          </cell>
          <cell r="E1356">
            <v>37622</v>
          </cell>
          <cell r="F1356">
            <v>1198</v>
          </cell>
          <cell r="G1356">
            <v>-1198</v>
          </cell>
          <cell r="H1356">
            <v>0</v>
          </cell>
          <cell r="I1356" t="str">
            <v>INR</v>
          </cell>
        </row>
        <row r="1357">
          <cell r="A1357" t="str">
            <v>11210</v>
          </cell>
          <cell r="B1357" t="str">
            <v>IRON - MJA</v>
          </cell>
          <cell r="C1357" t="str">
            <v>IN10R7I504</v>
          </cell>
          <cell r="D1357" t="str">
            <v>IN08</v>
          </cell>
          <cell r="E1357">
            <v>37622</v>
          </cell>
          <cell r="F1357">
            <v>1301</v>
          </cell>
          <cell r="G1357">
            <v>-1301</v>
          </cell>
          <cell r="H1357">
            <v>0</v>
          </cell>
          <cell r="I1357" t="str">
            <v>INR</v>
          </cell>
        </row>
        <row r="1358">
          <cell r="A1358" t="str">
            <v>11671</v>
          </cell>
          <cell r="B1358" t="str">
            <v>COMPUTER - MJA WHITE GOODS</v>
          </cell>
          <cell r="C1358" t="str">
            <v>IN10R7I504</v>
          </cell>
          <cell r="D1358" t="str">
            <v>IN09</v>
          </cell>
          <cell r="E1358">
            <v>37622</v>
          </cell>
          <cell r="F1358">
            <v>37850</v>
          </cell>
          <cell r="G1358">
            <v>-29411</v>
          </cell>
          <cell r="H1358">
            <v>8439</v>
          </cell>
          <cell r="I1358" t="str">
            <v>INR</v>
          </cell>
        </row>
        <row r="1359">
          <cell r="A1359" t="str">
            <v>10346</v>
          </cell>
          <cell r="B1359" t="str">
            <v>BAG CLOSING MACHINE</v>
          </cell>
          <cell r="C1359" t="str">
            <v>IN10P01625</v>
          </cell>
          <cell r="D1359" t="str">
            <v>IN06</v>
          </cell>
          <cell r="E1359">
            <v>37622</v>
          </cell>
          <cell r="F1359">
            <v>4550</v>
          </cell>
          <cell r="G1359">
            <v>-4550</v>
          </cell>
          <cell r="H1359">
            <v>0</v>
          </cell>
          <cell r="I1359" t="str">
            <v>INR</v>
          </cell>
        </row>
        <row r="1360">
          <cell r="A1360" t="str">
            <v>10243</v>
          </cell>
          <cell r="B1360" t="str">
            <v>YSI 431 YORCO HOT AIR STERILI</v>
          </cell>
          <cell r="C1360" t="str">
            <v>IN10RZZ505</v>
          </cell>
          <cell r="D1360" t="str">
            <v>IN06</v>
          </cell>
          <cell r="E1360">
            <v>37622</v>
          </cell>
          <cell r="F1360">
            <v>12636</v>
          </cell>
          <cell r="G1360">
            <v>-3891</v>
          </cell>
          <cell r="H1360">
            <v>8745</v>
          </cell>
          <cell r="I1360" t="str">
            <v>INR</v>
          </cell>
        </row>
        <row r="1361">
          <cell r="A1361" t="str">
            <v>10244</v>
          </cell>
          <cell r="B1361" t="str">
            <v>DM188 STERICLEAN CABINET</v>
          </cell>
          <cell r="C1361" t="str">
            <v>IN10RZZ505</v>
          </cell>
          <cell r="D1361" t="str">
            <v>IN06</v>
          </cell>
          <cell r="E1361">
            <v>37622</v>
          </cell>
          <cell r="F1361">
            <v>50544</v>
          </cell>
          <cell r="G1361">
            <v>-15563</v>
          </cell>
          <cell r="H1361">
            <v>34981</v>
          </cell>
          <cell r="I1361" t="str">
            <v>INR</v>
          </cell>
        </row>
        <row r="1362">
          <cell r="A1362" t="str">
            <v>10245</v>
          </cell>
          <cell r="B1362" t="str">
            <v>YSU402 YORCO AUTOCLAVE</v>
          </cell>
          <cell r="C1362" t="str">
            <v>IN10RZZ505</v>
          </cell>
          <cell r="D1362" t="str">
            <v>IN06</v>
          </cell>
          <cell r="E1362">
            <v>37622</v>
          </cell>
          <cell r="F1362">
            <v>36972</v>
          </cell>
          <cell r="G1362">
            <v>-11384</v>
          </cell>
          <cell r="H1362">
            <v>25588</v>
          </cell>
          <cell r="I1362" t="str">
            <v>INR</v>
          </cell>
        </row>
        <row r="1363">
          <cell r="A1363" t="str">
            <v>10246</v>
          </cell>
          <cell r="B1363" t="str">
            <v>ELECTRONIC WEIGHING BALANCE</v>
          </cell>
          <cell r="C1363" t="str">
            <v>IN10RZZ505</v>
          </cell>
          <cell r="D1363" t="str">
            <v>IN06</v>
          </cell>
          <cell r="E1363">
            <v>37622</v>
          </cell>
          <cell r="F1363">
            <v>38666</v>
          </cell>
          <cell r="G1363">
            <v>-8039</v>
          </cell>
          <cell r="H1363">
            <v>30627</v>
          </cell>
          <cell r="I1363" t="str">
            <v>INR</v>
          </cell>
        </row>
        <row r="1364">
          <cell r="A1364" t="str">
            <v>10248</v>
          </cell>
          <cell r="B1364" t="str">
            <v>SPECTROPHOTOMETER</v>
          </cell>
          <cell r="C1364" t="str">
            <v>IN10RZZ505</v>
          </cell>
          <cell r="D1364" t="str">
            <v>IN06</v>
          </cell>
          <cell r="E1364">
            <v>37622</v>
          </cell>
          <cell r="F1364">
            <v>980326</v>
          </cell>
          <cell r="G1364">
            <v>-301859</v>
          </cell>
          <cell r="H1364">
            <v>678467</v>
          </cell>
          <cell r="I1364" t="str">
            <v>INR</v>
          </cell>
        </row>
        <row r="1365">
          <cell r="A1365" t="str">
            <v>10251</v>
          </cell>
          <cell r="B1365" t="str">
            <v>AUTOMATED MICROPLATE STRIP WAS</v>
          </cell>
          <cell r="C1365" t="str">
            <v>IN10RZZ505</v>
          </cell>
          <cell r="D1365" t="str">
            <v>IN06</v>
          </cell>
          <cell r="E1365">
            <v>37622</v>
          </cell>
          <cell r="F1365">
            <v>242130</v>
          </cell>
          <cell r="G1365">
            <v>-74556</v>
          </cell>
          <cell r="H1365">
            <v>167574</v>
          </cell>
          <cell r="I1365" t="str">
            <v>INR</v>
          </cell>
        </row>
        <row r="1366">
          <cell r="A1366" t="str">
            <v>10463</v>
          </cell>
          <cell r="B1366" t="str">
            <v>FAX MACHINE</v>
          </cell>
          <cell r="C1366" t="str">
            <v>IN10RZZ505</v>
          </cell>
          <cell r="D1366" t="str">
            <v>IN08</v>
          </cell>
          <cell r="E1366">
            <v>37622</v>
          </cell>
          <cell r="F1366">
            <v>17269</v>
          </cell>
          <cell r="G1366">
            <v>-3636</v>
          </cell>
          <cell r="H1366">
            <v>13633</v>
          </cell>
          <cell r="I1366" t="str">
            <v>INR</v>
          </cell>
        </row>
        <row r="1367">
          <cell r="A1367" t="str">
            <v>11689</v>
          </cell>
          <cell r="B1367" t="str">
            <v>LEASED LINE -MWF-RBR-PUNE</v>
          </cell>
          <cell r="C1367" t="str">
            <v>IN10RZZ505</v>
          </cell>
          <cell r="D1367" t="str">
            <v>IN09</v>
          </cell>
          <cell r="E1367">
            <v>37622</v>
          </cell>
          <cell r="F1367">
            <v>924380</v>
          </cell>
          <cell r="G1367">
            <v>-718259</v>
          </cell>
          <cell r="H1367">
            <v>206121</v>
          </cell>
          <cell r="I1367" t="str">
            <v>INR</v>
          </cell>
        </row>
        <row r="1368">
          <cell r="A1368" t="str">
            <v>11490</v>
          </cell>
          <cell r="B1368" t="str">
            <v>LAPTOP IBM THINKPAD -</v>
          </cell>
          <cell r="C1368" t="str">
            <v>IN10AZZ431</v>
          </cell>
          <cell r="D1368" t="str">
            <v>IN09</v>
          </cell>
          <cell r="E1368">
            <v>37622</v>
          </cell>
          <cell r="F1368">
            <v>112500</v>
          </cell>
          <cell r="G1368">
            <v>-87414</v>
          </cell>
          <cell r="H1368">
            <v>25086</v>
          </cell>
          <cell r="I1368" t="str">
            <v>INR</v>
          </cell>
        </row>
        <row r="1369">
          <cell r="A1369" t="str">
            <v>11806</v>
          </cell>
          <cell r="B1369" t="str">
            <v>MARUTI ALTO - TBK</v>
          </cell>
          <cell r="C1369" t="str">
            <v>IN10MZZ761</v>
          </cell>
          <cell r="D1369" t="str">
            <v>IN10</v>
          </cell>
          <cell r="E1369">
            <v>37622</v>
          </cell>
          <cell r="F1369">
            <v>368154</v>
          </cell>
          <cell r="G1369">
            <v>-226722</v>
          </cell>
          <cell r="H1369">
            <v>141432</v>
          </cell>
          <cell r="I1369" t="str">
            <v>INR</v>
          </cell>
        </row>
        <row r="1370">
          <cell r="A1370" t="str">
            <v>10075</v>
          </cell>
          <cell r="B1370" t="str">
            <v>COLD STORAGE</v>
          </cell>
          <cell r="C1370" t="str">
            <v>IN10P04624</v>
          </cell>
          <cell r="D1370" t="str">
            <v>IN06</v>
          </cell>
          <cell r="E1370">
            <v>37622</v>
          </cell>
          <cell r="F1370">
            <v>418070</v>
          </cell>
          <cell r="G1370">
            <v>-128731</v>
          </cell>
          <cell r="H1370">
            <v>289339</v>
          </cell>
          <cell r="I1370" t="str">
            <v>INR</v>
          </cell>
        </row>
        <row r="1371">
          <cell r="A1371" t="str">
            <v>10076</v>
          </cell>
          <cell r="B1371" t="str">
            <v>FLOW FANS</v>
          </cell>
          <cell r="C1371" t="str">
            <v>IN10P04624</v>
          </cell>
          <cell r="D1371" t="str">
            <v>IN06</v>
          </cell>
          <cell r="E1371">
            <v>37622</v>
          </cell>
          <cell r="F1371">
            <v>6250</v>
          </cell>
          <cell r="G1371">
            <v>-1299</v>
          </cell>
          <cell r="H1371">
            <v>4951</v>
          </cell>
          <cell r="I1371" t="str">
            <v>INR</v>
          </cell>
        </row>
        <row r="1372">
          <cell r="A1372" t="str">
            <v>10077</v>
          </cell>
          <cell r="B1372" t="str">
            <v>FLOW FANS</v>
          </cell>
          <cell r="C1372" t="str">
            <v>IN10P04624</v>
          </cell>
          <cell r="D1372" t="str">
            <v>IN06</v>
          </cell>
          <cell r="E1372">
            <v>37622</v>
          </cell>
          <cell r="F1372">
            <v>6250</v>
          </cell>
          <cell r="G1372">
            <v>-1299</v>
          </cell>
          <cell r="H1372">
            <v>4951</v>
          </cell>
          <cell r="I1372" t="str">
            <v>INR</v>
          </cell>
        </row>
        <row r="1373">
          <cell r="A1373" t="str">
            <v>11579</v>
          </cell>
          <cell r="B1373" t="str">
            <v>MODEM US ROBOTICS</v>
          </cell>
          <cell r="C1373" t="str">
            <v>IN10P04624</v>
          </cell>
          <cell r="D1373" t="str">
            <v>IN09</v>
          </cell>
          <cell r="E1373">
            <v>37622</v>
          </cell>
          <cell r="F1373">
            <v>19500</v>
          </cell>
          <cell r="G1373">
            <v>-15152</v>
          </cell>
          <cell r="H1373">
            <v>4348</v>
          </cell>
          <cell r="I1373" t="str">
            <v>INR</v>
          </cell>
        </row>
        <row r="1374">
          <cell r="A1374" t="str">
            <v>11580</v>
          </cell>
          <cell r="B1374" t="str">
            <v>MODEMS US ROBOTICS</v>
          </cell>
          <cell r="C1374" t="str">
            <v>IN10P04624</v>
          </cell>
          <cell r="D1374" t="str">
            <v>IN09</v>
          </cell>
          <cell r="E1374">
            <v>37622</v>
          </cell>
          <cell r="F1374">
            <v>19500</v>
          </cell>
          <cell r="G1374">
            <v>-15152</v>
          </cell>
          <cell r="H1374">
            <v>4348</v>
          </cell>
          <cell r="I1374" t="str">
            <v>INR</v>
          </cell>
        </row>
        <row r="1375">
          <cell r="A1375" t="str">
            <v>11786</v>
          </cell>
          <cell r="B1375" t="str">
            <v>MARUTI ALTO - R Samnotra</v>
          </cell>
          <cell r="C1375" t="str">
            <v>IN10P04624</v>
          </cell>
          <cell r="D1375" t="str">
            <v>IN10</v>
          </cell>
          <cell r="E1375">
            <v>37622</v>
          </cell>
          <cell r="F1375">
            <v>368184</v>
          </cell>
          <cell r="G1375">
            <v>-226741</v>
          </cell>
          <cell r="H1375">
            <v>141443</v>
          </cell>
          <cell r="I1375" t="str">
            <v>INR</v>
          </cell>
        </row>
        <row r="1376">
          <cell r="A1376" t="str">
            <v>11717</v>
          </cell>
          <cell r="B1376" t="str">
            <v>LAPTOP COMPAQ N800C</v>
          </cell>
          <cell r="C1376" t="str">
            <v>IN10R04504</v>
          </cell>
          <cell r="D1376" t="str">
            <v>IN09</v>
          </cell>
          <cell r="E1376">
            <v>37622</v>
          </cell>
          <cell r="F1376">
            <v>156500</v>
          </cell>
          <cell r="G1376">
            <v>-121603</v>
          </cell>
          <cell r="H1376">
            <v>34897</v>
          </cell>
          <cell r="I1376" t="str">
            <v>INR</v>
          </cell>
        </row>
        <row r="1377">
          <cell r="A1377" t="str">
            <v>11822</v>
          </cell>
          <cell r="B1377" t="str">
            <v>CAR ACCENT - GD PIMPRIKAR</v>
          </cell>
          <cell r="C1377" t="str">
            <v>IN10R04504</v>
          </cell>
          <cell r="D1377" t="str">
            <v>IN10</v>
          </cell>
          <cell r="E1377">
            <v>37622</v>
          </cell>
          <cell r="F1377">
            <v>676710</v>
          </cell>
          <cell r="G1377">
            <v>-416740</v>
          </cell>
          <cell r="H1377">
            <v>259970</v>
          </cell>
          <cell r="I1377" t="str">
            <v>INR</v>
          </cell>
        </row>
        <row r="1378">
          <cell r="A1378" t="str">
            <v>10342</v>
          </cell>
          <cell r="B1378" t="str">
            <v>Stabilizer - V Guard</v>
          </cell>
          <cell r="C1378" t="str">
            <v>IN10RZZ508</v>
          </cell>
          <cell r="D1378" t="str">
            <v>IN06</v>
          </cell>
          <cell r="E1378">
            <v>37622</v>
          </cell>
          <cell r="F1378">
            <v>3250</v>
          </cell>
          <cell r="G1378">
            <v>-3250</v>
          </cell>
          <cell r="H1378">
            <v>0</v>
          </cell>
          <cell r="I1378" t="str">
            <v>INR</v>
          </cell>
        </row>
        <row r="1379">
          <cell r="A1379" t="str">
            <v>10343</v>
          </cell>
          <cell r="B1379" t="str">
            <v>Stabilizer - V Guard</v>
          </cell>
          <cell r="C1379" t="str">
            <v>IN10RZZ508</v>
          </cell>
          <cell r="D1379" t="str">
            <v>IN06</v>
          </cell>
          <cell r="E1379">
            <v>37622</v>
          </cell>
          <cell r="F1379">
            <v>3250</v>
          </cell>
          <cell r="G1379">
            <v>-3250</v>
          </cell>
          <cell r="H1379">
            <v>0</v>
          </cell>
          <cell r="I1379" t="str">
            <v>INR</v>
          </cell>
        </row>
        <row r="1380">
          <cell r="A1380" t="str">
            <v>11879</v>
          </cell>
          <cell r="B1380" t="str">
            <v>FINNPIPETTE DIGITAL</v>
          </cell>
          <cell r="C1380" t="str">
            <v>IN10RZZ508</v>
          </cell>
          <cell r="D1380" t="str">
            <v>IN06</v>
          </cell>
          <cell r="E1380">
            <v>37622</v>
          </cell>
          <cell r="F1380">
            <v>24970</v>
          </cell>
          <cell r="G1380">
            <v>-5192</v>
          </cell>
          <cell r="H1380">
            <v>19778</v>
          </cell>
          <cell r="I1380" t="str">
            <v>INR</v>
          </cell>
        </row>
        <row r="1381">
          <cell r="A1381" t="str">
            <v>11276</v>
          </cell>
          <cell r="B1381" t="str">
            <v>CUPBOARD</v>
          </cell>
          <cell r="C1381" t="str">
            <v>IN10RZZ507</v>
          </cell>
          <cell r="D1381" t="str">
            <v>IN08</v>
          </cell>
          <cell r="E1381">
            <v>37622</v>
          </cell>
          <cell r="F1381">
            <v>3800</v>
          </cell>
          <cell r="G1381">
            <v>-3800</v>
          </cell>
          <cell r="H1381">
            <v>0</v>
          </cell>
          <cell r="I1381" t="str">
            <v>INR</v>
          </cell>
        </row>
        <row r="1382">
          <cell r="A1382" t="str">
            <v>11277</v>
          </cell>
          <cell r="B1382" t="str">
            <v>STEEL TABLE</v>
          </cell>
          <cell r="C1382" t="str">
            <v>IN10RZZ507</v>
          </cell>
          <cell r="D1382" t="str">
            <v>IN08</v>
          </cell>
          <cell r="E1382">
            <v>37622</v>
          </cell>
          <cell r="F1382">
            <v>1200</v>
          </cell>
          <cell r="G1382">
            <v>-1200</v>
          </cell>
          <cell r="H1382">
            <v>0</v>
          </cell>
          <cell r="I1382" t="str">
            <v>INR</v>
          </cell>
        </row>
        <row r="1383">
          <cell r="A1383" t="str">
            <v>11278</v>
          </cell>
          <cell r="B1383" t="str">
            <v>STEEL TABLE</v>
          </cell>
          <cell r="C1383" t="str">
            <v>IN10RZZ507</v>
          </cell>
          <cell r="D1383" t="str">
            <v>IN08</v>
          </cell>
          <cell r="E1383">
            <v>37622</v>
          </cell>
          <cell r="F1383">
            <v>900</v>
          </cell>
          <cell r="G1383">
            <v>-900</v>
          </cell>
          <cell r="H1383">
            <v>0</v>
          </cell>
          <cell r="I1383" t="str">
            <v>INR</v>
          </cell>
        </row>
        <row r="1384">
          <cell r="A1384" t="str">
            <v>10204</v>
          </cell>
          <cell r="B1384" t="str">
            <v>ELECTRONIC WEIGHING SCALE</v>
          </cell>
          <cell r="C1384" t="str">
            <v>IN10PZZ621</v>
          </cell>
          <cell r="D1384" t="str">
            <v>IN06</v>
          </cell>
          <cell r="E1384">
            <v>37622</v>
          </cell>
          <cell r="F1384">
            <v>15138</v>
          </cell>
          <cell r="G1384">
            <v>-3147</v>
          </cell>
          <cell r="H1384">
            <v>11991</v>
          </cell>
          <cell r="I1384" t="str">
            <v>INR</v>
          </cell>
        </row>
        <row r="1385">
          <cell r="A1385" t="str">
            <v>10408</v>
          </cell>
          <cell r="B1385" t="str">
            <v>ELECTRIC CHIMNEY - WSK WHITE G</v>
          </cell>
          <cell r="C1385" t="str">
            <v>IN10P04624</v>
          </cell>
          <cell r="D1385" t="str">
            <v>IN08</v>
          </cell>
          <cell r="E1385">
            <v>37653</v>
          </cell>
          <cell r="F1385">
            <v>23750</v>
          </cell>
          <cell r="G1385">
            <v>-4869</v>
          </cell>
          <cell r="H1385">
            <v>18881</v>
          </cell>
          <cell r="I1385" t="str">
            <v>INR</v>
          </cell>
        </row>
        <row r="1386">
          <cell r="A1386" t="str">
            <v>10074</v>
          </cell>
          <cell r="B1386" t="str">
            <v>SEALING MACHINE/IMPULSE SEALER</v>
          </cell>
          <cell r="C1386" t="str">
            <v>IN10P04625</v>
          </cell>
          <cell r="D1386" t="str">
            <v>IN06</v>
          </cell>
          <cell r="E1386">
            <v>37653</v>
          </cell>
          <cell r="F1386">
            <v>82495</v>
          </cell>
          <cell r="G1386">
            <v>-24715</v>
          </cell>
          <cell r="H1386">
            <v>57780</v>
          </cell>
          <cell r="I1386" t="str">
            <v>INR</v>
          </cell>
        </row>
        <row r="1387">
          <cell r="A1387" t="str">
            <v>10247</v>
          </cell>
          <cell r="B1387" t="str">
            <v>ELECTRONIC BALANCE</v>
          </cell>
          <cell r="C1387" t="str">
            <v>IN10RZZ505</v>
          </cell>
          <cell r="D1387" t="str">
            <v>IN06</v>
          </cell>
          <cell r="E1387">
            <v>37653</v>
          </cell>
          <cell r="F1387">
            <v>10000</v>
          </cell>
          <cell r="G1387">
            <v>-2024</v>
          </cell>
          <cell r="H1387">
            <v>7976</v>
          </cell>
          <cell r="I1387" t="str">
            <v>INR</v>
          </cell>
        </row>
        <row r="1388">
          <cell r="A1388" t="str">
            <v>10249</v>
          </cell>
          <cell r="B1388" t="str">
            <v>DEEP FREEZER</v>
          </cell>
          <cell r="C1388" t="str">
            <v>IN10RZZ505</v>
          </cell>
          <cell r="D1388" t="str">
            <v>IN06</v>
          </cell>
          <cell r="E1388">
            <v>37653</v>
          </cell>
          <cell r="F1388">
            <v>55100</v>
          </cell>
          <cell r="G1388">
            <v>-16507</v>
          </cell>
          <cell r="H1388">
            <v>38593</v>
          </cell>
          <cell r="I1388" t="str">
            <v>INR</v>
          </cell>
        </row>
        <row r="1389">
          <cell r="A1389" t="str">
            <v>10254</v>
          </cell>
          <cell r="B1389" t="str">
            <v>HDPE SPRINKLER SET</v>
          </cell>
          <cell r="C1389" t="str">
            <v>IN10RZZ505</v>
          </cell>
          <cell r="D1389" t="str">
            <v>IN06</v>
          </cell>
          <cell r="E1389">
            <v>37653</v>
          </cell>
          <cell r="F1389">
            <v>18500</v>
          </cell>
          <cell r="G1389">
            <v>-5542</v>
          </cell>
          <cell r="H1389">
            <v>12958</v>
          </cell>
          <cell r="I1389" t="str">
            <v>INR</v>
          </cell>
        </row>
        <row r="1390">
          <cell r="A1390" t="str">
            <v>10367</v>
          </cell>
          <cell r="B1390" t="str">
            <v>GEL CASTER</v>
          </cell>
          <cell r="C1390" t="str">
            <v>IN10RZZ505</v>
          </cell>
          <cell r="D1390" t="str">
            <v>IN06</v>
          </cell>
          <cell r="E1390">
            <v>37653</v>
          </cell>
          <cell r="F1390">
            <v>3002</v>
          </cell>
          <cell r="G1390">
            <v>-3002</v>
          </cell>
          <cell r="H1390">
            <v>0</v>
          </cell>
          <cell r="I1390" t="str">
            <v>INR</v>
          </cell>
        </row>
        <row r="1391">
          <cell r="A1391" t="str">
            <v>11240</v>
          </cell>
          <cell r="B1391" t="str">
            <v>HANDSET NK3310 - TP HAKANDE</v>
          </cell>
          <cell r="C1391" t="str">
            <v>IN10RZZ505</v>
          </cell>
          <cell r="D1391" t="str">
            <v>IN08</v>
          </cell>
          <cell r="E1391">
            <v>37653</v>
          </cell>
          <cell r="F1391">
            <v>3000</v>
          </cell>
          <cell r="G1391">
            <v>-3000</v>
          </cell>
          <cell r="H1391">
            <v>0</v>
          </cell>
          <cell r="I1391" t="str">
            <v>INR</v>
          </cell>
        </row>
        <row r="1392">
          <cell r="A1392" t="str">
            <v>11688</v>
          </cell>
          <cell r="B1392" t="str">
            <v>STALLION UPS</v>
          </cell>
          <cell r="C1392" t="str">
            <v>IN10RZZ505</v>
          </cell>
          <cell r="D1392" t="str">
            <v>IN09</v>
          </cell>
          <cell r="E1392">
            <v>37653</v>
          </cell>
          <cell r="F1392">
            <v>62400</v>
          </cell>
          <cell r="G1392">
            <v>-47186</v>
          </cell>
          <cell r="H1392">
            <v>15214</v>
          </cell>
          <cell r="I1392" t="str">
            <v>INR</v>
          </cell>
        </row>
        <row r="1393">
          <cell r="A1393" t="str">
            <v>11491</v>
          </cell>
          <cell r="B1393" t="str">
            <v>CORELDRAW GRIFIC SUITE</v>
          </cell>
          <cell r="C1393" t="str">
            <v>IN10AZZ431</v>
          </cell>
          <cell r="D1393" t="str">
            <v>IN09</v>
          </cell>
          <cell r="E1393">
            <v>37653</v>
          </cell>
          <cell r="F1393">
            <v>17500</v>
          </cell>
          <cell r="G1393">
            <v>-13233</v>
          </cell>
          <cell r="H1393">
            <v>4267</v>
          </cell>
          <cell r="I1393" t="str">
            <v>INR</v>
          </cell>
        </row>
        <row r="1394">
          <cell r="A1394" t="str">
            <v>11492</v>
          </cell>
          <cell r="B1394" t="str">
            <v>LAPTOP IBM - P MALLIK</v>
          </cell>
          <cell r="C1394" t="str">
            <v>IN10AZZ431</v>
          </cell>
          <cell r="D1394" t="str">
            <v>IN09</v>
          </cell>
          <cell r="E1394">
            <v>37653</v>
          </cell>
          <cell r="F1394">
            <v>112500</v>
          </cell>
          <cell r="G1394">
            <v>-85070</v>
          </cell>
          <cell r="H1394">
            <v>27430</v>
          </cell>
          <cell r="I1394" t="str">
            <v>INR</v>
          </cell>
        </row>
        <row r="1395">
          <cell r="A1395" t="str">
            <v>10207</v>
          </cell>
          <cell r="B1395" t="str">
            <v>ELECTRONIC WEIGHING BALANCE</v>
          </cell>
          <cell r="C1395" t="str">
            <v>IN10MZZ721</v>
          </cell>
          <cell r="D1395" t="str">
            <v>IN06</v>
          </cell>
          <cell r="E1395">
            <v>37653</v>
          </cell>
          <cell r="F1395">
            <v>7500</v>
          </cell>
          <cell r="G1395">
            <v>-1517</v>
          </cell>
          <cell r="H1395">
            <v>5983</v>
          </cell>
          <cell r="I1395" t="str">
            <v>INR</v>
          </cell>
        </row>
        <row r="1396">
          <cell r="A1396" t="str">
            <v>11204</v>
          </cell>
          <cell r="B1396" t="str">
            <v>HANDSET NK3310 - A SARKAR</v>
          </cell>
          <cell r="C1396" t="str">
            <v>IN10MZZ721</v>
          </cell>
          <cell r="D1396" t="str">
            <v>IN08</v>
          </cell>
          <cell r="E1396">
            <v>37653</v>
          </cell>
          <cell r="F1396">
            <v>5000</v>
          </cell>
          <cell r="G1396">
            <v>-1025</v>
          </cell>
          <cell r="H1396">
            <v>3975</v>
          </cell>
          <cell r="I1396" t="str">
            <v>INR</v>
          </cell>
        </row>
        <row r="1397">
          <cell r="A1397" t="str">
            <v>11718</v>
          </cell>
          <cell r="B1397" t="str">
            <v>HP 550 DESKJET PRINTER</v>
          </cell>
          <cell r="C1397" t="str">
            <v>IN10R04504</v>
          </cell>
          <cell r="D1397" t="str">
            <v>IN09</v>
          </cell>
          <cell r="E1397">
            <v>37653</v>
          </cell>
          <cell r="F1397">
            <v>9450</v>
          </cell>
          <cell r="G1397">
            <v>-7146</v>
          </cell>
          <cell r="H1397">
            <v>2304</v>
          </cell>
          <cell r="I1397" t="str">
            <v>INR</v>
          </cell>
        </row>
        <row r="1398">
          <cell r="A1398" t="str">
            <v>10379</v>
          </cell>
          <cell r="B1398" t="str">
            <v>SONY TV - SLN WHITE GOODS</v>
          </cell>
          <cell r="C1398" t="str">
            <v>IN10AZZ411</v>
          </cell>
          <cell r="D1398" t="str">
            <v>IN08</v>
          </cell>
          <cell r="E1398">
            <v>37681</v>
          </cell>
          <cell r="F1398">
            <v>16575</v>
          </cell>
          <cell r="G1398">
            <v>-3306</v>
          </cell>
          <cell r="H1398">
            <v>13269</v>
          </cell>
          <cell r="I1398" t="str">
            <v>INR</v>
          </cell>
        </row>
        <row r="1399">
          <cell r="A1399" t="str">
            <v>10409</v>
          </cell>
          <cell r="B1399" t="str">
            <v>AIR CONDITIONER - WSK WHITE GO</v>
          </cell>
          <cell r="C1399" t="str">
            <v>IN10P04624</v>
          </cell>
          <cell r="D1399" t="str">
            <v>IN08</v>
          </cell>
          <cell r="E1399">
            <v>37681</v>
          </cell>
          <cell r="F1399">
            <v>26200</v>
          </cell>
          <cell r="G1399">
            <v>-5225</v>
          </cell>
          <cell r="H1399">
            <v>20975</v>
          </cell>
          <cell r="I1399" t="str">
            <v>INR</v>
          </cell>
        </row>
        <row r="1400">
          <cell r="A1400" t="str">
            <v>10250</v>
          </cell>
          <cell r="B1400" t="str">
            <v>REFRIGERATED CENTRIFUGE E LAB</v>
          </cell>
          <cell r="C1400" t="str">
            <v>IN10RZZ505</v>
          </cell>
          <cell r="D1400" t="str">
            <v>IN06</v>
          </cell>
          <cell r="E1400">
            <v>37681</v>
          </cell>
          <cell r="F1400">
            <v>105126</v>
          </cell>
          <cell r="G1400">
            <v>-30618</v>
          </cell>
          <cell r="H1400">
            <v>74508</v>
          </cell>
          <cell r="I1400" t="str">
            <v>INR</v>
          </cell>
        </row>
        <row r="1401">
          <cell r="A1401" t="str">
            <v>10252</v>
          </cell>
          <cell r="B1401" t="str">
            <v>CRYOCONTAINER - INOX</v>
          </cell>
          <cell r="C1401" t="str">
            <v>IN10RZZ505</v>
          </cell>
          <cell r="D1401" t="str">
            <v>IN06</v>
          </cell>
          <cell r="E1401">
            <v>37681</v>
          </cell>
          <cell r="F1401">
            <v>7805</v>
          </cell>
          <cell r="G1401">
            <v>-2274</v>
          </cell>
          <cell r="H1401">
            <v>5531</v>
          </cell>
          <cell r="I1401" t="str">
            <v>INR</v>
          </cell>
        </row>
        <row r="1402">
          <cell r="A1402" t="str">
            <v>10253</v>
          </cell>
          <cell r="B1402" t="str">
            <v>CRYOCONTAINER - INOX</v>
          </cell>
          <cell r="C1402" t="str">
            <v>IN10RZZ505</v>
          </cell>
          <cell r="D1402" t="str">
            <v>IN06</v>
          </cell>
          <cell r="E1402">
            <v>37681</v>
          </cell>
          <cell r="F1402">
            <v>20956</v>
          </cell>
          <cell r="G1402">
            <v>-6104</v>
          </cell>
          <cell r="H1402">
            <v>14852</v>
          </cell>
          <cell r="I1402" t="str">
            <v>INR</v>
          </cell>
        </row>
        <row r="1403">
          <cell r="A1403" t="str">
            <v>10366</v>
          </cell>
          <cell r="B1403" t="str">
            <v>MINI COOLER</v>
          </cell>
          <cell r="C1403" t="str">
            <v>IN10RZZ505</v>
          </cell>
          <cell r="D1403" t="str">
            <v>IN06</v>
          </cell>
          <cell r="E1403">
            <v>37681</v>
          </cell>
          <cell r="F1403">
            <v>4182</v>
          </cell>
          <cell r="G1403">
            <v>-4182</v>
          </cell>
          <cell r="H1403">
            <v>0</v>
          </cell>
          <cell r="I1403" t="str">
            <v>INR</v>
          </cell>
        </row>
        <row r="1404">
          <cell r="A1404" t="str">
            <v>10462</v>
          </cell>
          <cell r="B1404" t="str">
            <v>AIR CONDITIONER</v>
          </cell>
          <cell r="C1404" t="str">
            <v>IN10RZZ505</v>
          </cell>
          <cell r="D1404" t="str">
            <v>IN08</v>
          </cell>
          <cell r="E1404">
            <v>37681</v>
          </cell>
          <cell r="F1404">
            <v>20200</v>
          </cell>
          <cell r="G1404">
            <v>-4029</v>
          </cell>
          <cell r="H1404">
            <v>16171</v>
          </cell>
          <cell r="I1404" t="str">
            <v>INR</v>
          </cell>
        </row>
        <row r="1405">
          <cell r="A1405" t="str">
            <v>11853</v>
          </cell>
          <cell r="B1405" t="str">
            <v>62.5 KVA DG SET</v>
          </cell>
          <cell r="C1405" t="str">
            <v>IN10AZZ444</v>
          </cell>
          <cell r="D1405" t="str">
            <v>IN06</v>
          </cell>
          <cell r="E1405">
            <v>37681</v>
          </cell>
          <cell r="F1405">
            <v>478870</v>
          </cell>
          <cell r="G1405">
            <v>-94245</v>
          </cell>
          <cell r="H1405">
            <v>384625</v>
          </cell>
          <cell r="I1405" t="str">
            <v>INR</v>
          </cell>
        </row>
        <row r="1406">
          <cell r="A1406" t="str">
            <v>11753</v>
          </cell>
          <cell r="B1406" t="str">
            <v>TUBULAR BATTERY</v>
          </cell>
          <cell r="C1406" t="str">
            <v>IN10P04624</v>
          </cell>
          <cell r="D1406" t="str">
            <v>IN09</v>
          </cell>
          <cell r="E1406">
            <v>37681</v>
          </cell>
          <cell r="F1406">
            <v>4750</v>
          </cell>
          <cell r="G1406">
            <v>-4750</v>
          </cell>
          <cell r="H1406">
            <v>0</v>
          </cell>
          <cell r="I1406" t="str">
            <v>INR</v>
          </cell>
        </row>
        <row r="1407">
          <cell r="A1407" t="str">
            <v>11754</v>
          </cell>
          <cell r="B1407" t="str">
            <v>TUBULAR BATTERY</v>
          </cell>
          <cell r="C1407" t="str">
            <v>IN10P04624</v>
          </cell>
          <cell r="D1407" t="str">
            <v>IN09</v>
          </cell>
          <cell r="E1407">
            <v>37681</v>
          </cell>
          <cell r="F1407">
            <v>4750</v>
          </cell>
          <cell r="G1407">
            <v>-4750</v>
          </cell>
          <cell r="H1407">
            <v>0</v>
          </cell>
          <cell r="I1407" t="str">
            <v>INR</v>
          </cell>
        </row>
        <row r="1408">
          <cell r="A1408" t="str">
            <v>10424</v>
          </cell>
          <cell r="B1408" t="str">
            <v>AIR CONDITIONER</v>
          </cell>
          <cell r="C1408" t="str">
            <v>IN10P3A611</v>
          </cell>
          <cell r="D1408" t="str">
            <v>IN08</v>
          </cell>
          <cell r="E1408">
            <v>37681</v>
          </cell>
          <cell r="F1408">
            <v>33996</v>
          </cell>
          <cell r="G1408">
            <v>-6780</v>
          </cell>
          <cell r="H1408">
            <v>27216</v>
          </cell>
          <cell r="I1408" t="str">
            <v>INR</v>
          </cell>
        </row>
        <row r="1409">
          <cell r="A1409" t="str">
            <v>11889</v>
          </cell>
          <cell r="B1409" t="str">
            <v>KIRLOSKAR PUMP</v>
          </cell>
          <cell r="C1409" t="str">
            <v>IN10PZZ651</v>
          </cell>
          <cell r="D1409" t="str">
            <v>IN06</v>
          </cell>
          <cell r="E1409">
            <v>37681</v>
          </cell>
          <cell r="F1409">
            <v>15602</v>
          </cell>
          <cell r="G1409">
            <v>-4544</v>
          </cell>
          <cell r="H1409">
            <v>11058</v>
          </cell>
          <cell r="I1409" t="str">
            <v>INR</v>
          </cell>
        </row>
        <row r="1410">
          <cell r="A1410" t="str">
            <v>11690</v>
          </cell>
          <cell r="B1410" t="str">
            <v>UPS</v>
          </cell>
          <cell r="C1410" t="str">
            <v>IN10RZZ505</v>
          </cell>
          <cell r="D1410" t="str">
            <v>IN09</v>
          </cell>
          <cell r="E1410">
            <v>37712</v>
          </cell>
          <cell r="F1410">
            <v>31200</v>
          </cell>
          <cell r="G1410">
            <v>-22293</v>
          </cell>
          <cell r="H1410">
            <v>8907</v>
          </cell>
          <cell r="I1410" t="str">
            <v>INR</v>
          </cell>
        </row>
        <row r="1411">
          <cell r="A1411" t="str">
            <v>11075</v>
          </cell>
          <cell r="B1411" t="str">
            <v>TEL INSTRUMENTS - HOTLINE</v>
          </cell>
          <cell r="C1411" t="str">
            <v>IN10AZZ444</v>
          </cell>
          <cell r="D1411" t="str">
            <v>IN08</v>
          </cell>
          <cell r="E1411">
            <v>37712</v>
          </cell>
          <cell r="F1411">
            <v>5400</v>
          </cell>
          <cell r="G1411">
            <v>-1047</v>
          </cell>
          <cell r="H1411">
            <v>4353</v>
          </cell>
          <cell r="I1411" t="str">
            <v>INR</v>
          </cell>
        </row>
        <row r="1412">
          <cell r="A1412" t="str">
            <v>10353</v>
          </cell>
          <cell r="B1412" t="str">
            <v>HAND REFRACTOMETER</v>
          </cell>
          <cell r="C1412" t="str">
            <v>IN10MZZ721</v>
          </cell>
          <cell r="D1412" t="str">
            <v>IN06</v>
          </cell>
          <cell r="E1412">
            <v>37712</v>
          </cell>
          <cell r="F1412">
            <v>2905</v>
          </cell>
          <cell r="G1412">
            <v>-2905</v>
          </cell>
          <cell r="H1412">
            <v>0</v>
          </cell>
          <cell r="I1412" t="str">
            <v>INR</v>
          </cell>
        </row>
        <row r="1413">
          <cell r="A1413" t="str">
            <v>10344</v>
          </cell>
          <cell r="B1413" t="str">
            <v>ELECTRO MAGNETIC RICE GRADER</v>
          </cell>
          <cell r="C1413" t="str">
            <v>IN10PZZ651</v>
          </cell>
          <cell r="D1413" t="str">
            <v>IN06</v>
          </cell>
          <cell r="E1413">
            <v>37712</v>
          </cell>
          <cell r="F1413">
            <v>825</v>
          </cell>
          <cell r="G1413">
            <v>-825</v>
          </cell>
          <cell r="H1413">
            <v>0</v>
          </cell>
          <cell r="I1413" t="str">
            <v>INR</v>
          </cell>
        </row>
        <row r="1414">
          <cell r="A1414" t="str">
            <v>11880</v>
          </cell>
          <cell r="B1414" t="str">
            <v>PTC 225 Tetrad - 3 nos.</v>
          </cell>
          <cell r="C1414" t="str">
            <v>IN10RZZ508</v>
          </cell>
          <cell r="D1414" t="str">
            <v>IN06</v>
          </cell>
          <cell r="E1414">
            <v>37712</v>
          </cell>
          <cell r="F1414">
            <v>534273</v>
          </cell>
          <cell r="G1414">
            <v>-102180</v>
          </cell>
          <cell r="H1414">
            <v>432093</v>
          </cell>
          <cell r="I1414" t="str">
            <v>INR</v>
          </cell>
        </row>
        <row r="1415">
          <cell r="A1415" t="str">
            <v>11881</v>
          </cell>
          <cell r="B1415" t="str">
            <v>Eyela Freeze Dryer</v>
          </cell>
          <cell r="C1415" t="str">
            <v>IN10RZZ508</v>
          </cell>
          <cell r="D1415" t="str">
            <v>IN06</v>
          </cell>
          <cell r="E1415">
            <v>37712</v>
          </cell>
          <cell r="F1415">
            <v>64556</v>
          </cell>
          <cell r="G1415">
            <v>-18264</v>
          </cell>
          <cell r="H1415">
            <v>46292</v>
          </cell>
          <cell r="I1415" t="str">
            <v>INR</v>
          </cell>
        </row>
        <row r="1416">
          <cell r="A1416" t="str">
            <v>11882</v>
          </cell>
          <cell r="B1416" t="str">
            <v>Retsch Mixer Mill 300</v>
          </cell>
          <cell r="C1416" t="str">
            <v>IN10RZZ508</v>
          </cell>
          <cell r="D1416" t="str">
            <v>IN06</v>
          </cell>
          <cell r="E1416">
            <v>37712</v>
          </cell>
          <cell r="F1416">
            <v>8263</v>
          </cell>
          <cell r="G1416">
            <v>-2337</v>
          </cell>
          <cell r="H1416">
            <v>5926</v>
          </cell>
          <cell r="I1416" t="str">
            <v>INR</v>
          </cell>
        </row>
        <row r="1417">
          <cell r="A1417" t="str">
            <v>11613</v>
          </cell>
          <cell r="B1417" t="str">
            <v>UPS</v>
          </cell>
          <cell r="C1417" t="str">
            <v>IN10P3A611</v>
          </cell>
          <cell r="D1417" t="str">
            <v>IN09</v>
          </cell>
          <cell r="E1417">
            <v>37712</v>
          </cell>
          <cell r="F1417">
            <v>31200</v>
          </cell>
          <cell r="G1417">
            <v>-22293</v>
          </cell>
          <cell r="H1417">
            <v>8907</v>
          </cell>
          <cell r="I1417" t="str">
            <v>INR</v>
          </cell>
        </row>
        <row r="1418">
          <cell r="A1418" t="str">
            <v>10436</v>
          </cell>
          <cell r="B1418" t="str">
            <v>INVERTOR</v>
          </cell>
          <cell r="C1418" t="str">
            <v>IN10PZZ621</v>
          </cell>
          <cell r="D1418" t="str">
            <v>IN08</v>
          </cell>
          <cell r="E1418">
            <v>37712</v>
          </cell>
          <cell r="F1418">
            <v>10890</v>
          </cell>
          <cell r="G1418">
            <v>-2112</v>
          </cell>
          <cell r="H1418">
            <v>8778</v>
          </cell>
          <cell r="I1418" t="str">
            <v>INR</v>
          </cell>
        </row>
        <row r="1419">
          <cell r="A1419" t="str">
            <v>10380</v>
          </cell>
          <cell r="B1419" t="str">
            <v>AC - SLN HOME</v>
          </cell>
          <cell r="C1419" t="str">
            <v>IN10AZZ411</v>
          </cell>
          <cell r="D1419" t="str">
            <v>IN08</v>
          </cell>
          <cell r="E1419">
            <v>37742</v>
          </cell>
          <cell r="F1419">
            <v>14122</v>
          </cell>
          <cell r="G1419">
            <v>-2659</v>
          </cell>
          <cell r="H1419">
            <v>11463</v>
          </cell>
          <cell r="I1419" t="str">
            <v>INR</v>
          </cell>
        </row>
        <row r="1420">
          <cell r="A1420" t="str">
            <v>10255</v>
          </cell>
          <cell r="B1420" t="str">
            <v>FRIDGE FOR ELISA WORK</v>
          </cell>
          <cell r="C1420" t="str">
            <v>IN10RZZ505</v>
          </cell>
          <cell r="D1420" t="str">
            <v>IN06</v>
          </cell>
          <cell r="E1420">
            <v>37742</v>
          </cell>
          <cell r="F1420">
            <v>22000</v>
          </cell>
          <cell r="G1420">
            <v>-6041</v>
          </cell>
          <cell r="H1420">
            <v>15959</v>
          </cell>
          <cell r="I1420" t="str">
            <v>INR</v>
          </cell>
        </row>
        <row r="1421">
          <cell r="A1421" t="str">
            <v>10078</v>
          </cell>
          <cell r="B1421" t="str">
            <v>ELECTRONIC WEIGHING SCALE</v>
          </cell>
          <cell r="C1421" t="str">
            <v>IN10P04624</v>
          </cell>
          <cell r="D1421" t="str">
            <v>IN06</v>
          </cell>
          <cell r="E1421">
            <v>37742</v>
          </cell>
          <cell r="F1421">
            <v>10534</v>
          </cell>
          <cell r="G1421">
            <v>-1955</v>
          </cell>
          <cell r="H1421">
            <v>8579</v>
          </cell>
          <cell r="I1421" t="str">
            <v>INR</v>
          </cell>
        </row>
        <row r="1422">
          <cell r="A1422" t="str">
            <v>10079</v>
          </cell>
          <cell r="B1422" t="str">
            <v>FAN 400 MM FOR AC GODOWN</v>
          </cell>
          <cell r="C1422" t="str">
            <v>IN10P04624</v>
          </cell>
          <cell r="D1422" t="str">
            <v>IN06</v>
          </cell>
          <cell r="E1422">
            <v>37742</v>
          </cell>
          <cell r="F1422">
            <v>5200</v>
          </cell>
          <cell r="G1422">
            <v>-966</v>
          </cell>
          <cell r="H1422">
            <v>4234</v>
          </cell>
          <cell r="I1422" t="str">
            <v>INR</v>
          </cell>
        </row>
        <row r="1423">
          <cell r="A1423" t="str">
            <v>10413</v>
          </cell>
          <cell r="B1423" t="str">
            <v>HAND SET - WSK</v>
          </cell>
          <cell r="C1423" t="str">
            <v>IN10P04624</v>
          </cell>
          <cell r="D1423" t="str">
            <v>IN08</v>
          </cell>
          <cell r="E1423">
            <v>37742</v>
          </cell>
          <cell r="F1423">
            <v>5000</v>
          </cell>
          <cell r="G1423">
            <v>-942</v>
          </cell>
          <cell r="H1423">
            <v>4058</v>
          </cell>
          <cell r="I1423" t="str">
            <v>INR</v>
          </cell>
        </row>
        <row r="1424">
          <cell r="A1424" t="str">
            <v>11157</v>
          </cell>
          <cell r="B1424" t="str">
            <v>FIRE EXTINGUISHER</v>
          </cell>
          <cell r="C1424" t="str">
            <v>IN10P04624</v>
          </cell>
          <cell r="D1424" t="str">
            <v>IN08</v>
          </cell>
          <cell r="E1424">
            <v>37742</v>
          </cell>
          <cell r="F1424">
            <v>8020</v>
          </cell>
          <cell r="G1424">
            <v>-1511</v>
          </cell>
          <cell r="H1424">
            <v>6509</v>
          </cell>
          <cell r="I1424" t="str">
            <v>INR</v>
          </cell>
        </row>
        <row r="1425">
          <cell r="A1425" t="str">
            <v>10145</v>
          </cell>
          <cell r="B1425" t="str">
            <v>SEALING MACHINE</v>
          </cell>
          <cell r="C1425" t="str">
            <v>IN10P7I615</v>
          </cell>
          <cell r="D1425" t="str">
            <v>IN06</v>
          </cell>
          <cell r="E1425">
            <v>37742</v>
          </cell>
          <cell r="F1425">
            <v>81830</v>
          </cell>
          <cell r="G1425">
            <v>-22469</v>
          </cell>
          <cell r="H1425">
            <v>59361</v>
          </cell>
          <cell r="I1425" t="str">
            <v>INR</v>
          </cell>
        </row>
        <row r="1426">
          <cell r="A1426" t="str">
            <v>10186</v>
          </cell>
          <cell r="B1426" t="str">
            <v>SEALING MACHINE</v>
          </cell>
          <cell r="C1426" t="str">
            <v>IN10P3A611</v>
          </cell>
          <cell r="D1426" t="str">
            <v>IN06</v>
          </cell>
          <cell r="E1426">
            <v>37742</v>
          </cell>
          <cell r="F1426">
            <v>81831</v>
          </cell>
          <cell r="G1426">
            <v>-22470</v>
          </cell>
          <cell r="H1426">
            <v>59361</v>
          </cell>
          <cell r="I1426" t="str">
            <v>INR</v>
          </cell>
        </row>
        <row r="1427">
          <cell r="A1427" t="str">
            <v>11833</v>
          </cell>
          <cell r="B1427" t="str">
            <v>POLYHOUSE</v>
          </cell>
          <cell r="C1427" t="str">
            <v>IN10PZZ651</v>
          </cell>
          <cell r="D1427" t="str">
            <v>IN05</v>
          </cell>
          <cell r="E1427">
            <v>37742</v>
          </cell>
          <cell r="F1427">
            <v>186300</v>
          </cell>
          <cell r="G1427">
            <v>-52630</v>
          </cell>
          <cell r="H1427">
            <v>133670</v>
          </cell>
          <cell r="I1427" t="str">
            <v>INR</v>
          </cell>
        </row>
        <row r="1428">
          <cell r="A1428" t="str">
            <v>11622</v>
          </cell>
          <cell r="B1428" t="str">
            <v>PRINTER - VBD</v>
          </cell>
          <cell r="C1428" t="str">
            <v>IN10MZZ722</v>
          </cell>
          <cell r="D1428" t="str">
            <v>IN09</v>
          </cell>
          <cell r="E1428">
            <v>37773</v>
          </cell>
          <cell r="F1428">
            <v>10250</v>
          </cell>
          <cell r="G1428">
            <v>-6897</v>
          </cell>
          <cell r="H1428">
            <v>3353</v>
          </cell>
          <cell r="I1428" t="str">
            <v>INR</v>
          </cell>
        </row>
        <row r="1429">
          <cell r="A1429" t="str">
            <v>11632</v>
          </cell>
          <cell r="B1429" t="str">
            <v>PRINTER - MNB</v>
          </cell>
          <cell r="C1429" t="str">
            <v>IN10MZZ722</v>
          </cell>
          <cell r="D1429" t="str">
            <v>IN09</v>
          </cell>
          <cell r="E1429">
            <v>37773</v>
          </cell>
          <cell r="F1429">
            <v>10250</v>
          </cell>
          <cell r="G1429">
            <v>-6897</v>
          </cell>
          <cell r="H1429">
            <v>3353</v>
          </cell>
          <cell r="I1429" t="str">
            <v>INR</v>
          </cell>
        </row>
        <row r="1430">
          <cell r="A1430" t="str">
            <v>10256</v>
          </cell>
          <cell r="B1430" t="str">
            <v>DIGITAL PH METER</v>
          </cell>
          <cell r="C1430" t="str">
            <v>IN10RZZ505</v>
          </cell>
          <cell r="D1430" t="str">
            <v>IN06</v>
          </cell>
          <cell r="E1430">
            <v>37773</v>
          </cell>
          <cell r="F1430">
            <v>9939</v>
          </cell>
          <cell r="G1430">
            <v>-2647</v>
          </cell>
          <cell r="H1430">
            <v>7292</v>
          </cell>
          <cell r="I1430" t="str">
            <v>INR</v>
          </cell>
        </row>
        <row r="1431">
          <cell r="A1431" t="str">
            <v>10257</v>
          </cell>
          <cell r="B1431" t="str">
            <v>ALL QUARTZ DOUBLE DISTILLER</v>
          </cell>
          <cell r="C1431" t="str">
            <v>IN10RZZ505</v>
          </cell>
          <cell r="D1431" t="str">
            <v>IN06</v>
          </cell>
          <cell r="E1431">
            <v>37773</v>
          </cell>
          <cell r="F1431">
            <v>67402</v>
          </cell>
          <cell r="G1431">
            <v>-17946</v>
          </cell>
          <cell r="H1431">
            <v>49456</v>
          </cell>
          <cell r="I1431" t="str">
            <v>INR</v>
          </cell>
        </row>
        <row r="1432">
          <cell r="A1432" t="str">
            <v>11493</v>
          </cell>
          <cell r="B1432" t="str">
            <v>PRINTER - SAD</v>
          </cell>
          <cell r="C1432" t="str">
            <v>IN10AZZ431</v>
          </cell>
          <cell r="D1432" t="str">
            <v>IN09</v>
          </cell>
          <cell r="E1432">
            <v>37773</v>
          </cell>
          <cell r="F1432">
            <v>10250</v>
          </cell>
          <cell r="G1432">
            <v>-6897</v>
          </cell>
          <cell r="H1432">
            <v>3353</v>
          </cell>
          <cell r="I1432" t="str">
            <v>INR</v>
          </cell>
        </row>
        <row r="1433">
          <cell r="A1433" t="str">
            <v>11494</v>
          </cell>
          <cell r="B1433" t="str">
            <v>SWITCH D'LINK 16 PORT</v>
          </cell>
          <cell r="C1433" t="str">
            <v>IN10AZZ431</v>
          </cell>
          <cell r="D1433" t="str">
            <v>IN09</v>
          </cell>
          <cell r="E1433">
            <v>37773</v>
          </cell>
          <cell r="F1433">
            <v>20400</v>
          </cell>
          <cell r="G1433">
            <v>-13726</v>
          </cell>
          <cell r="H1433">
            <v>6674</v>
          </cell>
          <cell r="I1433" t="str">
            <v>INR</v>
          </cell>
        </row>
        <row r="1434">
          <cell r="A1434" t="str">
            <v>11495</v>
          </cell>
          <cell r="B1434" t="str">
            <v>SCANNER</v>
          </cell>
          <cell r="C1434" t="str">
            <v>IN10AZZ431</v>
          </cell>
          <cell r="D1434" t="str">
            <v>IN09</v>
          </cell>
          <cell r="E1434">
            <v>37773</v>
          </cell>
          <cell r="F1434">
            <v>9200</v>
          </cell>
          <cell r="G1434">
            <v>-6191</v>
          </cell>
          <cell r="H1434">
            <v>3009</v>
          </cell>
          <cell r="I1434" t="str">
            <v>INR</v>
          </cell>
        </row>
        <row r="1435">
          <cell r="A1435" t="str">
            <v>11650</v>
          </cell>
          <cell r="B1435" t="str">
            <v>PRINTER - WGH</v>
          </cell>
          <cell r="C1435" t="str">
            <v>IN10MZZ721</v>
          </cell>
          <cell r="D1435" t="str">
            <v>IN09</v>
          </cell>
          <cell r="E1435">
            <v>37773</v>
          </cell>
          <cell r="F1435">
            <v>10250</v>
          </cell>
          <cell r="G1435">
            <v>-6897</v>
          </cell>
          <cell r="H1435">
            <v>3353</v>
          </cell>
          <cell r="I1435" t="str">
            <v>INR</v>
          </cell>
        </row>
        <row r="1436">
          <cell r="A1436" t="str">
            <v>11719</v>
          </cell>
          <cell r="B1436" t="str">
            <v>SCANNER - VARSHA</v>
          </cell>
          <cell r="C1436" t="str">
            <v>IN10R04504</v>
          </cell>
          <cell r="D1436" t="str">
            <v>IN09</v>
          </cell>
          <cell r="E1436">
            <v>37773</v>
          </cell>
          <cell r="F1436">
            <v>9200</v>
          </cell>
          <cell r="G1436">
            <v>-6191</v>
          </cell>
          <cell r="H1436">
            <v>3009</v>
          </cell>
          <cell r="I1436" t="str">
            <v>INR</v>
          </cell>
        </row>
        <row r="1437">
          <cell r="A1437" t="str">
            <v>10416</v>
          </cell>
          <cell r="B1437" t="str">
            <v>WATER COOLER</v>
          </cell>
          <cell r="C1437" t="str">
            <v>IN10P7H617</v>
          </cell>
          <cell r="D1437" t="str">
            <v>IN08</v>
          </cell>
          <cell r="E1437">
            <v>37773</v>
          </cell>
          <cell r="F1437">
            <v>21200</v>
          </cell>
          <cell r="G1437">
            <v>-3875</v>
          </cell>
          <cell r="H1437">
            <v>17325</v>
          </cell>
          <cell r="I1437" t="str">
            <v>INR</v>
          </cell>
        </row>
        <row r="1438">
          <cell r="A1438" t="str">
            <v>11614</v>
          </cell>
          <cell r="B1438" t="str">
            <v>UPS SYSTEM 2 KVA</v>
          </cell>
          <cell r="C1438" t="str">
            <v>IN10P3A611</v>
          </cell>
          <cell r="D1438" t="str">
            <v>IN09</v>
          </cell>
          <cell r="E1438">
            <v>37773</v>
          </cell>
          <cell r="F1438">
            <v>52000</v>
          </cell>
          <cell r="G1438">
            <v>-34988</v>
          </cell>
          <cell r="H1438">
            <v>17012</v>
          </cell>
          <cell r="I1438" t="str">
            <v>INR</v>
          </cell>
        </row>
        <row r="1439">
          <cell r="A1439" t="str">
            <v>10460</v>
          </cell>
          <cell r="B1439" t="str">
            <v>MICROWAVE- GDP WHITE GOODS</v>
          </cell>
          <cell r="C1439" t="str">
            <v>IN10M04761</v>
          </cell>
          <cell r="D1439" t="str">
            <v>IN08</v>
          </cell>
          <cell r="E1439">
            <v>37803</v>
          </cell>
          <cell r="F1439">
            <v>16070</v>
          </cell>
          <cell r="G1439">
            <v>-2848</v>
          </cell>
          <cell r="H1439">
            <v>13222</v>
          </cell>
          <cell r="I1439" t="str">
            <v>INR</v>
          </cell>
        </row>
        <row r="1440">
          <cell r="A1440" t="str">
            <v>11363</v>
          </cell>
          <cell r="B1440" t="str">
            <v>WARDROBE - GDP-WHITE GOODS</v>
          </cell>
          <cell r="C1440" t="str">
            <v>IN10M04761</v>
          </cell>
          <cell r="D1440" t="str">
            <v>IN08</v>
          </cell>
          <cell r="E1440">
            <v>37803</v>
          </cell>
          <cell r="F1440">
            <v>18600</v>
          </cell>
          <cell r="G1440">
            <v>-3296</v>
          </cell>
          <cell r="H1440">
            <v>15304</v>
          </cell>
          <cell r="I1440" t="str">
            <v>INR</v>
          </cell>
        </row>
        <row r="1441">
          <cell r="A1441" t="str">
            <v>11364</v>
          </cell>
          <cell r="B1441" t="str">
            <v>DINING TABLE - GDP WHITE GOODS</v>
          </cell>
          <cell r="C1441" t="str">
            <v>IN10M04761</v>
          </cell>
          <cell r="D1441" t="str">
            <v>IN08</v>
          </cell>
          <cell r="E1441">
            <v>37803</v>
          </cell>
          <cell r="F1441">
            <v>10000</v>
          </cell>
          <cell r="G1441">
            <v>-1772</v>
          </cell>
          <cell r="H1441">
            <v>8228</v>
          </cell>
          <cell r="I1441" t="str">
            <v>INR</v>
          </cell>
        </row>
        <row r="1442">
          <cell r="A1442" t="str">
            <v>11137</v>
          </cell>
          <cell r="B1442" t="str">
            <v>VCD PLAYER -RM WHITE GOODS</v>
          </cell>
          <cell r="C1442" t="str">
            <v>IN10P04624</v>
          </cell>
          <cell r="D1442" t="str">
            <v>IN08</v>
          </cell>
          <cell r="E1442">
            <v>37803</v>
          </cell>
          <cell r="F1442">
            <v>3570</v>
          </cell>
          <cell r="G1442">
            <v>-3570</v>
          </cell>
          <cell r="H1442">
            <v>0</v>
          </cell>
          <cell r="I1442" t="str">
            <v>INR</v>
          </cell>
        </row>
        <row r="1443">
          <cell r="A1443" t="str">
            <v>11138</v>
          </cell>
          <cell r="B1443" t="str">
            <v>TOASTER 912-RM WHITE GOODS</v>
          </cell>
          <cell r="C1443" t="str">
            <v>IN10P04624</v>
          </cell>
          <cell r="D1443" t="str">
            <v>IN08</v>
          </cell>
          <cell r="E1443">
            <v>37803</v>
          </cell>
          <cell r="F1443">
            <v>912</v>
          </cell>
          <cell r="G1443">
            <v>-912</v>
          </cell>
          <cell r="H1443">
            <v>0</v>
          </cell>
          <cell r="I1443" t="str">
            <v>INR</v>
          </cell>
        </row>
        <row r="1444">
          <cell r="A1444" t="str">
            <v>11139</v>
          </cell>
          <cell r="B1444" t="str">
            <v>MIXER - RM WHITE GOODS</v>
          </cell>
          <cell r="C1444" t="str">
            <v>IN10P04624</v>
          </cell>
          <cell r="D1444" t="str">
            <v>IN08</v>
          </cell>
          <cell r="E1444">
            <v>37803</v>
          </cell>
          <cell r="F1444">
            <v>504</v>
          </cell>
          <cell r="G1444">
            <v>-504</v>
          </cell>
          <cell r="H1444">
            <v>0</v>
          </cell>
          <cell r="I1444" t="str">
            <v>INR</v>
          </cell>
        </row>
        <row r="1445">
          <cell r="A1445" t="str">
            <v>11140</v>
          </cell>
          <cell r="B1445" t="str">
            <v>TORCH - RM WHITE GOODS</v>
          </cell>
          <cell r="C1445" t="str">
            <v>IN10P04624</v>
          </cell>
          <cell r="D1445" t="str">
            <v>IN08</v>
          </cell>
          <cell r="E1445">
            <v>37803</v>
          </cell>
          <cell r="F1445">
            <v>1064</v>
          </cell>
          <cell r="G1445">
            <v>-1064</v>
          </cell>
          <cell r="H1445">
            <v>0</v>
          </cell>
          <cell r="I1445" t="str">
            <v>INR</v>
          </cell>
        </row>
        <row r="1446">
          <cell r="A1446" t="str">
            <v>10258</v>
          </cell>
          <cell r="B1446" t="str">
            <v>HIGH SPEED TISSUE HOMOGENIZER</v>
          </cell>
          <cell r="C1446" t="str">
            <v>IN10RZZ505</v>
          </cell>
          <cell r="D1446" t="str">
            <v>IN06</v>
          </cell>
          <cell r="E1446">
            <v>37803</v>
          </cell>
          <cell r="F1446">
            <v>5880</v>
          </cell>
          <cell r="G1446">
            <v>-1517</v>
          </cell>
          <cell r="H1446">
            <v>4363</v>
          </cell>
          <cell r="I1446" t="str">
            <v>INR</v>
          </cell>
        </row>
        <row r="1447">
          <cell r="A1447" t="str">
            <v>11496</v>
          </cell>
          <cell r="B1447" t="str">
            <v>UPS SYSTEM-KBK</v>
          </cell>
          <cell r="C1447" t="str">
            <v>IN10AZZ431</v>
          </cell>
          <cell r="D1447" t="str">
            <v>IN09</v>
          </cell>
          <cell r="E1447">
            <v>37803</v>
          </cell>
          <cell r="F1447">
            <v>62400</v>
          </cell>
          <cell r="G1447">
            <v>-40686</v>
          </cell>
          <cell r="H1447">
            <v>21714</v>
          </cell>
          <cell r="I1447" t="str">
            <v>INR</v>
          </cell>
        </row>
        <row r="1448">
          <cell r="A1448" t="str">
            <v>11498</v>
          </cell>
          <cell r="B1448" t="str">
            <v>COMPAQ SERVER-ML530G2-DL360G3</v>
          </cell>
          <cell r="C1448" t="str">
            <v>IN10AZZ431</v>
          </cell>
          <cell r="D1448" t="str">
            <v>IN09</v>
          </cell>
          <cell r="E1448">
            <v>37803</v>
          </cell>
          <cell r="F1448">
            <v>1302825</v>
          </cell>
          <cell r="G1448">
            <v>-849463</v>
          </cell>
          <cell r="H1448">
            <v>453362</v>
          </cell>
          <cell r="I1448" t="str">
            <v>INR</v>
          </cell>
        </row>
        <row r="1449">
          <cell r="A1449" t="str">
            <v>10127</v>
          </cell>
          <cell r="B1449" t="str">
            <v>ACID DOSING SYSTEM</v>
          </cell>
          <cell r="C1449" t="str">
            <v>IN10P7H617</v>
          </cell>
          <cell r="D1449" t="str">
            <v>IN06</v>
          </cell>
          <cell r="E1449">
            <v>37803</v>
          </cell>
          <cell r="F1449">
            <v>84111</v>
          </cell>
          <cell r="G1449">
            <v>-21694</v>
          </cell>
          <cell r="H1449">
            <v>62417</v>
          </cell>
          <cell r="I1449" t="str">
            <v>INR</v>
          </cell>
        </row>
        <row r="1450">
          <cell r="A1450" t="str">
            <v>10128</v>
          </cell>
          <cell r="B1450" t="str">
            <v>LADDER AND PLATFORM</v>
          </cell>
          <cell r="C1450" t="str">
            <v>IN10P7H617</v>
          </cell>
          <cell r="D1450" t="str">
            <v>IN06</v>
          </cell>
          <cell r="E1450">
            <v>37803</v>
          </cell>
          <cell r="F1450">
            <v>24500</v>
          </cell>
          <cell r="G1450">
            <v>-4277</v>
          </cell>
          <cell r="H1450">
            <v>20223</v>
          </cell>
          <cell r="I1450" t="str">
            <v>INR</v>
          </cell>
        </row>
        <row r="1451">
          <cell r="A1451" t="str">
            <v>11758</v>
          </cell>
          <cell r="B1451" t="str">
            <v>UPS- PANKAJ CHUGH</v>
          </cell>
          <cell r="C1451" t="str">
            <v>IN10MZZ722</v>
          </cell>
          <cell r="D1451" t="str">
            <v>IN09</v>
          </cell>
          <cell r="E1451">
            <v>37834</v>
          </cell>
          <cell r="F1451">
            <v>2200</v>
          </cell>
          <cell r="G1451">
            <v>-2200</v>
          </cell>
          <cell r="H1451">
            <v>0</v>
          </cell>
          <cell r="I1451" t="str">
            <v>INR</v>
          </cell>
        </row>
        <row r="1452">
          <cell r="A1452" t="str">
            <v>10410</v>
          </cell>
          <cell r="B1452" t="str">
            <v>HANDSET NOKIA3530 -MAS</v>
          </cell>
          <cell r="C1452" t="str">
            <v>IN10P01625</v>
          </cell>
          <cell r="D1452" t="str">
            <v>IN08</v>
          </cell>
          <cell r="E1452">
            <v>37834</v>
          </cell>
          <cell r="F1452">
            <v>7200</v>
          </cell>
          <cell r="G1452">
            <v>-1236</v>
          </cell>
          <cell r="H1452">
            <v>5964</v>
          </cell>
          <cell r="I1452" t="str">
            <v>INR</v>
          </cell>
        </row>
        <row r="1453">
          <cell r="A1453" t="str">
            <v>10259</v>
          </cell>
          <cell r="B1453" t="str">
            <v>ELECTRONIC WEIGHING BALANCE</v>
          </cell>
          <cell r="C1453" t="str">
            <v>IN10RZZ505</v>
          </cell>
          <cell r="D1453" t="str">
            <v>IN06</v>
          </cell>
          <cell r="E1453">
            <v>37834</v>
          </cell>
          <cell r="F1453">
            <v>7500</v>
          </cell>
          <cell r="G1453">
            <v>-1267</v>
          </cell>
          <cell r="H1453">
            <v>6233</v>
          </cell>
          <cell r="I1453" t="str">
            <v>INR</v>
          </cell>
        </row>
        <row r="1454">
          <cell r="A1454" t="str">
            <v>10464</v>
          </cell>
          <cell r="B1454" t="str">
            <v>OLYMPUS DIGITAL CAMERA-TPH</v>
          </cell>
          <cell r="C1454" t="str">
            <v>IN10RZZ505</v>
          </cell>
          <cell r="D1454" t="str">
            <v>IN08</v>
          </cell>
          <cell r="E1454">
            <v>37834</v>
          </cell>
          <cell r="F1454">
            <v>8945</v>
          </cell>
          <cell r="G1454">
            <v>-1535</v>
          </cell>
          <cell r="H1454">
            <v>7410</v>
          </cell>
          <cell r="I1454" t="str">
            <v>INR</v>
          </cell>
        </row>
        <row r="1455">
          <cell r="A1455" t="str">
            <v>11497</v>
          </cell>
          <cell r="B1455" t="str">
            <v>UPS - 5KVA-A/C'S NEW OFFICE</v>
          </cell>
          <cell r="C1455" t="str">
            <v>IN10AZZ431</v>
          </cell>
          <cell r="D1455" t="str">
            <v>IN09</v>
          </cell>
          <cell r="E1455">
            <v>37834</v>
          </cell>
          <cell r="F1455">
            <v>88400</v>
          </cell>
          <cell r="G1455">
            <v>-55796</v>
          </cell>
          <cell r="H1455">
            <v>32604</v>
          </cell>
          <cell r="I1455" t="str">
            <v>INR</v>
          </cell>
        </row>
        <row r="1456">
          <cell r="A1456" t="str">
            <v>11499</v>
          </cell>
          <cell r="B1456" t="str">
            <v>PRINTER EPSON LQ 1150 -ACCOUNT</v>
          </cell>
          <cell r="C1456" t="str">
            <v>IN10AZZ431</v>
          </cell>
          <cell r="D1456" t="str">
            <v>IN09</v>
          </cell>
          <cell r="E1456">
            <v>37834</v>
          </cell>
          <cell r="F1456">
            <v>12800</v>
          </cell>
          <cell r="G1456">
            <v>-8079</v>
          </cell>
          <cell r="H1456">
            <v>4721</v>
          </cell>
          <cell r="I1456" t="str">
            <v>INR</v>
          </cell>
        </row>
        <row r="1457">
          <cell r="A1457" t="str">
            <v>11740</v>
          </cell>
          <cell r="B1457" t="str">
            <v>CD WRITER SONY 48XCOMBO-KBK</v>
          </cell>
          <cell r="C1457" t="str">
            <v>IN10AZZ431</v>
          </cell>
          <cell r="D1457" t="str">
            <v>IN09</v>
          </cell>
          <cell r="E1457">
            <v>37834</v>
          </cell>
          <cell r="F1457">
            <v>4775</v>
          </cell>
          <cell r="G1457">
            <v>-4775</v>
          </cell>
          <cell r="H1457">
            <v>0</v>
          </cell>
          <cell r="I1457" t="str">
            <v>INR</v>
          </cell>
        </row>
        <row r="1458">
          <cell r="A1458" t="str">
            <v>10383</v>
          </cell>
          <cell r="B1458" t="str">
            <v>OLYMPUS DIGITAL CAMERA-PM</v>
          </cell>
          <cell r="C1458" t="str">
            <v>IN10AZZ444</v>
          </cell>
          <cell r="D1458" t="str">
            <v>IN08</v>
          </cell>
          <cell r="E1458">
            <v>37834</v>
          </cell>
          <cell r="F1458">
            <v>8944</v>
          </cell>
          <cell r="G1458">
            <v>-1535</v>
          </cell>
          <cell r="H1458">
            <v>7409</v>
          </cell>
          <cell r="I1458" t="str">
            <v>INR</v>
          </cell>
        </row>
        <row r="1459">
          <cell r="A1459" t="str">
            <v>10384</v>
          </cell>
          <cell r="B1459" t="str">
            <v>AC 1.5 TON-A/C'S NEW OFFICE</v>
          </cell>
          <cell r="C1459" t="str">
            <v>IN10AZZ444</v>
          </cell>
          <cell r="D1459" t="str">
            <v>IN08</v>
          </cell>
          <cell r="E1459">
            <v>37834</v>
          </cell>
          <cell r="F1459">
            <v>31792</v>
          </cell>
          <cell r="G1459">
            <v>-5457</v>
          </cell>
          <cell r="H1459">
            <v>26335</v>
          </cell>
          <cell r="I1459" t="str">
            <v>INR</v>
          </cell>
        </row>
        <row r="1460">
          <cell r="A1460" t="str">
            <v>10385</v>
          </cell>
          <cell r="B1460" t="str">
            <v>AC 1.5 TON-A/C'S NEW OFFICE</v>
          </cell>
          <cell r="C1460" t="str">
            <v>IN10AZZ444</v>
          </cell>
          <cell r="D1460" t="str">
            <v>IN08</v>
          </cell>
          <cell r="E1460">
            <v>37834</v>
          </cell>
          <cell r="F1460">
            <v>31792</v>
          </cell>
          <cell r="G1460">
            <v>-5457</v>
          </cell>
          <cell r="H1460">
            <v>26335</v>
          </cell>
          <cell r="I1460" t="str">
            <v>INR</v>
          </cell>
        </row>
        <row r="1461">
          <cell r="A1461" t="str">
            <v>10386</v>
          </cell>
          <cell r="B1461" t="str">
            <v>AC 1.5 TON-A/C'S NEW OFFICE</v>
          </cell>
          <cell r="C1461" t="str">
            <v>IN10AZZ444</v>
          </cell>
          <cell r="D1461" t="str">
            <v>IN08</v>
          </cell>
          <cell r="E1461">
            <v>37834</v>
          </cell>
          <cell r="F1461">
            <v>31792</v>
          </cell>
          <cell r="G1461">
            <v>-5457</v>
          </cell>
          <cell r="H1461">
            <v>26335</v>
          </cell>
          <cell r="I1461" t="str">
            <v>INR</v>
          </cell>
        </row>
        <row r="1462">
          <cell r="A1462" t="str">
            <v>10387</v>
          </cell>
          <cell r="B1462" t="str">
            <v>AC 1.5 TON- A/C'S NEW OFFICE</v>
          </cell>
          <cell r="C1462" t="str">
            <v>IN10AZZ444</v>
          </cell>
          <cell r="D1462" t="str">
            <v>IN08</v>
          </cell>
          <cell r="E1462">
            <v>37834</v>
          </cell>
          <cell r="F1462">
            <v>31792</v>
          </cell>
          <cell r="G1462">
            <v>-5457</v>
          </cell>
          <cell r="H1462">
            <v>26335</v>
          </cell>
          <cell r="I1462" t="str">
            <v>INR</v>
          </cell>
        </row>
        <row r="1463">
          <cell r="A1463" t="str">
            <v>10388</v>
          </cell>
          <cell r="B1463" t="str">
            <v>AC 1.5 TON - A/C'S NEW OFFICE</v>
          </cell>
          <cell r="C1463" t="str">
            <v>IN10AZZ444</v>
          </cell>
          <cell r="D1463" t="str">
            <v>IN08</v>
          </cell>
          <cell r="E1463">
            <v>37834</v>
          </cell>
          <cell r="F1463">
            <v>31792</v>
          </cell>
          <cell r="G1463">
            <v>-5457</v>
          </cell>
          <cell r="H1463">
            <v>26335</v>
          </cell>
          <cell r="I1463" t="str">
            <v>INR</v>
          </cell>
        </row>
        <row r="1464">
          <cell r="A1464" t="str">
            <v>10389</v>
          </cell>
          <cell r="B1464" t="str">
            <v>WATER DISPENSER - A/CS NEW OFF</v>
          </cell>
          <cell r="C1464" t="str">
            <v>IN10AZZ444</v>
          </cell>
          <cell r="D1464" t="str">
            <v>IN08</v>
          </cell>
          <cell r="E1464">
            <v>37834</v>
          </cell>
          <cell r="F1464">
            <v>11000</v>
          </cell>
          <cell r="G1464">
            <v>-1888</v>
          </cell>
          <cell r="H1464">
            <v>9112</v>
          </cell>
          <cell r="I1464" t="str">
            <v>INR</v>
          </cell>
        </row>
        <row r="1465">
          <cell r="A1465" t="str">
            <v>10390</v>
          </cell>
          <cell r="B1465" t="str">
            <v>FAX MACHINE - A/C'S NEW OFFICE</v>
          </cell>
          <cell r="C1465" t="str">
            <v>IN10AZZ444</v>
          </cell>
          <cell r="D1465" t="str">
            <v>IN08</v>
          </cell>
          <cell r="E1465">
            <v>37834</v>
          </cell>
          <cell r="F1465">
            <v>11000</v>
          </cell>
          <cell r="G1465">
            <v>-1888</v>
          </cell>
          <cell r="H1465">
            <v>9112</v>
          </cell>
          <cell r="I1465" t="str">
            <v>INR</v>
          </cell>
        </row>
        <row r="1466">
          <cell r="A1466" t="str">
            <v>11076</v>
          </cell>
          <cell r="B1466" t="str">
            <v>FIRE EXTINGUISHER</v>
          </cell>
          <cell r="C1466" t="str">
            <v>IN10AZZ444</v>
          </cell>
          <cell r="D1466" t="str">
            <v>IN08</v>
          </cell>
          <cell r="E1466">
            <v>37834</v>
          </cell>
          <cell r="F1466">
            <v>1650</v>
          </cell>
          <cell r="G1466">
            <v>-1650</v>
          </cell>
          <cell r="H1466">
            <v>0</v>
          </cell>
          <cell r="I1466" t="str">
            <v>INR</v>
          </cell>
        </row>
        <row r="1467">
          <cell r="A1467" t="str">
            <v>11077</v>
          </cell>
          <cell r="B1467" t="str">
            <v>FIRE EXTINGUISHER</v>
          </cell>
          <cell r="C1467" t="str">
            <v>IN10AZZ444</v>
          </cell>
          <cell r="D1467" t="str">
            <v>IN08</v>
          </cell>
          <cell r="E1467">
            <v>37834</v>
          </cell>
          <cell r="F1467">
            <v>1650</v>
          </cell>
          <cell r="G1467">
            <v>-1650</v>
          </cell>
          <cell r="H1467">
            <v>0</v>
          </cell>
          <cell r="I1467" t="str">
            <v>INR</v>
          </cell>
        </row>
        <row r="1468">
          <cell r="A1468" t="str">
            <v>11078</v>
          </cell>
          <cell r="B1468" t="str">
            <v>FIRE EXTINGUISHER</v>
          </cell>
          <cell r="C1468" t="str">
            <v>IN10AZZ444</v>
          </cell>
          <cell r="D1468" t="str">
            <v>IN08</v>
          </cell>
          <cell r="E1468">
            <v>37834</v>
          </cell>
          <cell r="F1468">
            <v>2640</v>
          </cell>
          <cell r="G1468">
            <v>-2640</v>
          </cell>
          <cell r="H1468">
            <v>0</v>
          </cell>
          <cell r="I1468" t="str">
            <v>INR</v>
          </cell>
        </row>
        <row r="1469">
          <cell r="A1469" t="str">
            <v>11079</v>
          </cell>
          <cell r="B1469" t="str">
            <v>FIRE EXTINGUISHER</v>
          </cell>
          <cell r="C1469" t="str">
            <v>IN10AZZ444</v>
          </cell>
          <cell r="D1469" t="str">
            <v>IN08</v>
          </cell>
          <cell r="E1469">
            <v>37834</v>
          </cell>
          <cell r="F1469">
            <v>2640</v>
          </cell>
          <cell r="G1469">
            <v>-2640</v>
          </cell>
          <cell r="H1469">
            <v>0</v>
          </cell>
          <cell r="I1469" t="str">
            <v>INR</v>
          </cell>
        </row>
        <row r="1470">
          <cell r="A1470" t="str">
            <v>11080</v>
          </cell>
          <cell r="B1470" t="str">
            <v>FIRE EXTINGUISHER</v>
          </cell>
          <cell r="C1470" t="str">
            <v>IN10AZZ444</v>
          </cell>
          <cell r="D1470" t="str">
            <v>IN08</v>
          </cell>
          <cell r="E1470">
            <v>37834</v>
          </cell>
          <cell r="F1470">
            <v>3960</v>
          </cell>
          <cell r="G1470">
            <v>-3960</v>
          </cell>
          <cell r="H1470">
            <v>0</v>
          </cell>
          <cell r="I1470" t="str">
            <v>INR</v>
          </cell>
        </row>
        <row r="1471">
          <cell r="A1471" t="str">
            <v>10447</v>
          </cell>
          <cell r="B1471" t="str">
            <v>OLYMPUS DIGITAL CAMERA-YRB</v>
          </cell>
          <cell r="C1471" t="str">
            <v>IN10MZZ721</v>
          </cell>
          <cell r="D1471" t="str">
            <v>IN08</v>
          </cell>
          <cell r="E1471">
            <v>37834</v>
          </cell>
          <cell r="F1471">
            <v>8944</v>
          </cell>
          <cell r="G1471">
            <v>-1535</v>
          </cell>
          <cell r="H1471">
            <v>7409</v>
          </cell>
          <cell r="I1471" t="str">
            <v>INR</v>
          </cell>
        </row>
        <row r="1472">
          <cell r="A1472" t="str">
            <v>10471</v>
          </cell>
          <cell r="B1472" t="str">
            <v>OLYMPUS DIGITAL CAMERA-NKS</v>
          </cell>
          <cell r="C1472" t="str">
            <v>IN10R04504</v>
          </cell>
          <cell r="D1472" t="str">
            <v>IN08</v>
          </cell>
          <cell r="E1472">
            <v>37834</v>
          </cell>
          <cell r="F1472">
            <v>8945</v>
          </cell>
          <cell r="G1472">
            <v>-1535</v>
          </cell>
          <cell r="H1472">
            <v>7410</v>
          </cell>
          <cell r="I1472" t="str">
            <v>INR</v>
          </cell>
        </row>
        <row r="1473">
          <cell r="A1473" t="str">
            <v>10427</v>
          </cell>
          <cell r="B1473" t="str">
            <v>WINDOW A.C. 2.0 TR OPTIMA</v>
          </cell>
          <cell r="C1473" t="str">
            <v>IN10P3A611</v>
          </cell>
          <cell r="D1473" t="str">
            <v>IN08</v>
          </cell>
          <cell r="E1473">
            <v>37834</v>
          </cell>
          <cell r="F1473">
            <v>22050</v>
          </cell>
          <cell r="G1473">
            <v>-3786</v>
          </cell>
          <cell r="H1473">
            <v>18264</v>
          </cell>
          <cell r="I1473" t="str">
            <v>INR</v>
          </cell>
        </row>
        <row r="1474">
          <cell r="A1474" t="str">
            <v>10391</v>
          </cell>
          <cell r="B1474" t="str">
            <v>EXTENSION CARD FOR 8 EXTN</v>
          </cell>
          <cell r="C1474" t="str">
            <v>IN10AZZ444</v>
          </cell>
          <cell r="D1474" t="str">
            <v>IN08</v>
          </cell>
          <cell r="E1474">
            <v>37865</v>
          </cell>
          <cell r="F1474">
            <v>8500</v>
          </cell>
          <cell r="G1474">
            <v>-1413</v>
          </cell>
          <cell r="H1474">
            <v>7087</v>
          </cell>
          <cell r="I1474" t="str">
            <v>INR</v>
          </cell>
        </row>
        <row r="1475">
          <cell r="A1475" t="str">
            <v>10392</v>
          </cell>
          <cell r="B1475" t="str">
            <v>ELECTRONIC FIRE ALARM SYSTEM</v>
          </cell>
          <cell r="C1475" t="str">
            <v>IN10AZZ444</v>
          </cell>
          <cell r="D1475" t="str">
            <v>IN08</v>
          </cell>
          <cell r="E1475">
            <v>37865</v>
          </cell>
          <cell r="F1475">
            <v>44182</v>
          </cell>
          <cell r="G1475">
            <v>-7338</v>
          </cell>
          <cell r="H1475">
            <v>36844</v>
          </cell>
          <cell r="I1475" t="str">
            <v>INR</v>
          </cell>
        </row>
        <row r="1476">
          <cell r="A1476" t="str">
            <v>11081</v>
          </cell>
          <cell r="B1476" t="str">
            <v>TELEPHONE-EMRALD-A/C'S NEW OFF</v>
          </cell>
          <cell r="C1476" t="str">
            <v>IN10AZZ444</v>
          </cell>
          <cell r="D1476" t="str">
            <v>IN08</v>
          </cell>
          <cell r="E1476">
            <v>37865</v>
          </cell>
          <cell r="F1476">
            <v>6784</v>
          </cell>
          <cell r="G1476">
            <v>-1127</v>
          </cell>
          <cell r="H1476">
            <v>5657</v>
          </cell>
          <cell r="I1476" t="str">
            <v>INR</v>
          </cell>
        </row>
        <row r="1477">
          <cell r="A1477" t="str">
            <v>11082</v>
          </cell>
          <cell r="B1477" t="str">
            <v>TELEPHONE-A/C'S NEW OFFICE</v>
          </cell>
          <cell r="C1477" t="str">
            <v>IN10AZZ444</v>
          </cell>
          <cell r="D1477" t="str">
            <v>IN08</v>
          </cell>
          <cell r="E1477">
            <v>37865</v>
          </cell>
          <cell r="F1477">
            <v>4020</v>
          </cell>
          <cell r="G1477">
            <v>-4020</v>
          </cell>
          <cell r="H1477">
            <v>0</v>
          </cell>
          <cell r="I1477" t="str">
            <v>INR</v>
          </cell>
        </row>
        <row r="1478">
          <cell r="A1478" t="str">
            <v>11083</v>
          </cell>
          <cell r="B1478" t="str">
            <v>FAN - A/CS NEW OFFICE</v>
          </cell>
          <cell r="C1478" t="str">
            <v>IN10AZZ444</v>
          </cell>
          <cell r="D1478" t="str">
            <v>IN08</v>
          </cell>
          <cell r="E1478">
            <v>37865</v>
          </cell>
          <cell r="F1478">
            <v>1175</v>
          </cell>
          <cell r="G1478">
            <v>-1175</v>
          </cell>
          <cell r="H1478">
            <v>0</v>
          </cell>
          <cell r="I1478" t="str">
            <v>INR</v>
          </cell>
        </row>
        <row r="1479">
          <cell r="A1479" t="str">
            <v>11084</v>
          </cell>
          <cell r="B1479" t="str">
            <v>FAN - A/C'S NEW OFFICE</v>
          </cell>
          <cell r="C1479" t="str">
            <v>IN10AZZ444</v>
          </cell>
          <cell r="D1479" t="str">
            <v>IN08</v>
          </cell>
          <cell r="E1479">
            <v>37865</v>
          </cell>
          <cell r="F1479">
            <v>1175</v>
          </cell>
          <cell r="G1479">
            <v>-1175</v>
          </cell>
          <cell r="H1479">
            <v>0</v>
          </cell>
          <cell r="I1479" t="str">
            <v>INR</v>
          </cell>
        </row>
        <row r="1480">
          <cell r="A1480" t="str">
            <v>11085</v>
          </cell>
          <cell r="B1480" t="str">
            <v>FAN - A/CS NEW OFFICE</v>
          </cell>
          <cell r="C1480" t="str">
            <v>IN10AZZ444</v>
          </cell>
          <cell r="D1480" t="str">
            <v>IN08</v>
          </cell>
          <cell r="E1480">
            <v>37865</v>
          </cell>
          <cell r="F1480">
            <v>1175</v>
          </cell>
          <cell r="G1480">
            <v>-1175</v>
          </cell>
          <cell r="H1480">
            <v>0</v>
          </cell>
          <cell r="I1480" t="str">
            <v>INR</v>
          </cell>
        </row>
        <row r="1481">
          <cell r="A1481" t="str">
            <v>11086</v>
          </cell>
          <cell r="B1481" t="str">
            <v>FAN - A/CS NEW OFFICE</v>
          </cell>
          <cell r="C1481" t="str">
            <v>IN10AZZ444</v>
          </cell>
          <cell r="D1481" t="str">
            <v>IN08</v>
          </cell>
          <cell r="E1481">
            <v>37865</v>
          </cell>
          <cell r="F1481">
            <v>1175</v>
          </cell>
          <cell r="G1481">
            <v>-1175</v>
          </cell>
          <cell r="H1481">
            <v>0</v>
          </cell>
          <cell r="I1481" t="str">
            <v>INR</v>
          </cell>
        </row>
        <row r="1482">
          <cell r="A1482" t="str">
            <v>11087</v>
          </cell>
          <cell r="B1482" t="str">
            <v>FAN - A/CS NEW OFFICE</v>
          </cell>
          <cell r="C1482" t="str">
            <v>IN10AZZ444</v>
          </cell>
          <cell r="D1482" t="str">
            <v>IN08</v>
          </cell>
          <cell r="E1482">
            <v>37865</v>
          </cell>
          <cell r="F1482">
            <v>1175</v>
          </cell>
          <cell r="G1482">
            <v>-1175</v>
          </cell>
          <cell r="H1482">
            <v>0</v>
          </cell>
          <cell r="I1482" t="str">
            <v>INR</v>
          </cell>
        </row>
        <row r="1483">
          <cell r="A1483" t="str">
            <v>11088</v>
          </cell>
          <cell r="B1483" t="str">
            <v>FAN - A/CS NEW OFFICE</v>
          </cell>
          <cell r="C1483" t="str">
            <v>IN10AZZ444</v>
          </cell>
          <cell r="D1483" t="str">
            <v>IN08</v>
          </cell>
          <cell r="E1483">
            <v>37865</v>
          </cell>
          <cell r="F1483">
            <v>1175</v>
          </cell>
          <cell r="G1483">
            <v>-1175</v>
          </cell>
          <cell r="H1483">
            <v>0</v>
          </cell>
          <cell r="I1483" t="str">
            <v>INR</v>
          </cell>
        </row>
        <row r="1484">
          <cell r="A1484" t="str">
            <v>11089</v>
          </cell>
          <cell r="B1484" t="str">
            <v>FAN - A/CS NEW OFFICE</v>
          </cell>
          <cell r="C1484" t="str">
            <v>IN10AZZ444</v>
          </cell>
          <cell r="D1484" t="str">
            <v>IN08</v>
          </cell>
          <cell r="E1484">
            <v>37865</v>
          </cell>
          <cell r="F1484">
            <v>1175</v>
          </cell>
          <cell r="G1484">
            <v>-1175</v>
          </cell>
          <cell r="H1484">
            <v>0</v>
          </cell>
          <cell r="I1484" t="str">
            <v>INR</v>
          </cell>
        </row>
        <row r="1485">
          <cell r="A1485" t="str">
            <v>11090</v>
          </cell>
          <cell r="B1485" t="str">
            <v>CHAIR - A/CS NEW OFFICE</v>
          </cell>
          <cell r="C1485" t="str">
            <v>IN10AZZ444</v>
          </cell>
          <cell r="D1485" t="str">
            <v>IN08</v>
          </cell>
          <cell r="E1485">
            <v>37865</v>
          </cell>
          <cell r="F1485">
            <v>3400</v>
          </cell>
          <cell r="G1485">
            <v>-3400</v>
          </cell>
          <cell r="H1485">
            <v>0</v>
          </cell>
          <cell r="I1485" t="str">
            <v>INR</v>
          </cell>
        </row>
        <row r="1486">
          <cell r="A1486" t="str">
            <v>11091</v>
          </cell>
          <cell r="B1486" t="str">
            <v>CHAIR-A/CS NEW OFFICE</v>
          </cell>
          <cell r="C1486" t="str">
            <v>IN10AZZ444</v>
          </cell>
          <cell r="D1486" t="str">
            <v>IN08</v>
          </cell>
          <cell r="E1486">
            <v>37865</v>
          </cell>
          <cell r="F1486">
            <v>3400</v>
          </cell>
          <cell r="G1486">
            <v>-3400</v>
          </cell>
          <cell r="H1486">
            <v>0</v>
          </cell>
          <cell r="I1486" t="str">
            <v>INR</v>
          </cell>
        </row>
        <row r="1487">
          <cell r="A1487" t="str">
            <v>11092</v>
          </cell>
          <cell r="B1487" t="str">
            <v>CHAIR-A/CS NEW OFFICE</v>
          </cell>
          <cell r="C1487" t="str">
            <v>IN10AZZ444</v>
          </cell>
          <cell r="D1487" t="str">
            <v>IN08</v>
          </cell>
          <cell r="E1487">
            <v>37865</v>
          </cell>
          <cell r="F1487">
            <v>3400</v>
          </cell>
          <cell r="G1487">
            <v>-3400</v>
          </cell>
          <cell r="H1487">
            <v>0</v>
          </cell>
          <cell r="I1487" t="str">
            <v>INR</v>
          </cell>
        </row>
        <row r="1488">
          <cell r="A1488" t="str">
            <v>11093</v>
          </cell>
          <cell r="B1488" t="str">
            <v>CHAIR-A/CS NEW OFFICE</v>
          </cell>
          <cell r="C1488" t="str">
            <v>IN10AZZ444</v>
          </cell>
          <cell r="D1488" t="str">
            <v>IN08</v>
          </cell>
          <cell r="E1488">
            <v>37865</v>
          </cell>
          <cell r="F1488">
            <v>3400</v>
          </cell>
          <cell r="G1488">
            <v>-3400</v>
          </cell>
          <cell r="H1488">
            <v>0</v>
          </cell>
          <cell r="I1488" t="str">
            <v>INR</v>
          </cell>
        </row>
        <row r="1489">
          <cell r="A1489" t="str">
            <v>11094</v>
          </cell>
          <cell r="B1489" t="str">
            <v>CHAIR-A/CS NEW OFFICE</v>
          </cell>
          <cell r="C1489" t="str">
            <v>IN10AZZ444</v>
          </cell>
          <cell r="D1489" t="str">
            <v>IN08</v>
          </cell>
          <cell r="E1489">
            <v>37865</v>
          </cell>
          <cell r="F1489">
            <v>3400</v>
          </cell>
          <cell r="G1489">
            <v>-3400</v>
          </cell>
          <cell r="H1489">
            <v>0</v>
          </cell>
          <cell r="I1489" t="str">
            <v>INR</v>
          </cell>
        </row>
        <row r="1490">
          <cell r="A1490" t="str">
            <v>11095</v>
          </cell>
          <cell r="B1490" t="str">
            <v>CHAIR-A/CS NEW OFFICE</v>
          </cell>
          <cell r="C1490" t="str">
            <v>IN10AZZ444</v>
          </cell>
          <cell r="D1490" t="str">
            <v>IN08</v>
          </cell>
          <cell r="E1490">
            <v>37865</v>
          </cell>
          <cell r="F1490">
            <v>3400</v>
          </cell>
          <cell r="G1490">
            <v>-3400</v>
          </cell>
          <cell r="H1490">
            <v>0</v>
          </cell>
          <cell r="I1490" t="str">
            <v>INR</v>
          </cell>
        </row>
        <row r="1491">
          <cell r="A1491" t="str">
            <v>11096</v>
          </cell>
          <cell r="B1491" t="str">
            <v>CHAIR-A/CS NEW OFFICE</v>
          </cell>
          <cell r="C1491" t="str">
            <v>IN10AZZ444</v>
          </cell>
          <cell r="D1491" t="str">
            <v>IN08</v>
          </cell>
          <cell r="E1491">
            <v>37865</v>
          </cell>
          <cell r="F1491">
            <v>3400</v>
          </cell>
          <cell r="G1491">
            <v>-3400</v>
          </cell>
          <cell r="H1491">
            <v>0</v>
          </cell>
          <cell r="I1491" t="str">
            <v>INR</v>
          </cell>
        </row>
        <row r="1492">
          <cell r="A1492" t="str">
            <v>11097</v>
          </cell>
          <cell r="B1492" t="str">
            <v>CHAIR-A/CS NEW OFFICE</v>
          </cell>
          <cell r="C1492" t="str">
            <v>IN10AZZ444</v>
          </cell>
          <cell r="D1492" t="str">
            <v>IN08</v>
          </cell>
          <cell r="E1492">
            <v>37865</v>
          </cell>
          <cell r="F1492">
            <v>3400</v>
          </cell>
          <cell r="G1492">
            <v>-3400</v>
          </cell>
          <cell r="H1492">
            <v>0</v>
          </cell>
          <cell r="I1492" t="str">
            <v>INR</v>
          </cell>
        </row>
        <row r="1493">
          <cell r="A1493" t="str">
            <v>11098</v>
          </cell>
          <cell r="B1493" t="str">
            <v>CHAIR-A/CS NEW OFFICE</v>
          </cell>
          <cell r="C1493" t="str">
            <v>IN10AZZ444</v>
          </cell>
          <cell r="D1493" t="str">
            <v>IN08</v>
          </cell>
          <cell r="E1493">
            <v>37865</v>
          </cell>
          <cell r="F1493">
            <v>3400</v>
          </cell>
          <cell r="G1493">
            <v>-3400</v>
          </cell>
          <cell r="H1493">
            <v>0</v>
          </cell>
          <cell r="I1493" t="str">
            <v>INR</v>
          </cell>
        </row>
        <row r="1494">
          <cell r="A1494" t="str">
            <v>11099</v>
          </cell>
          <cell r="B1494" t="str">
            <v>CHAIR-A/CS NEW OFFICE</v>
          </cell>
          <cell r="C1494" t="str">
            <v>IN10AZZ444</v>
          </cell>
          <cell r="D1494" t="str">
            <v>IN08</v>
          </cell>
          <cell r="E1494">
            <v>37865</v>
          </cell>
          <cell r="F1494">
            <v>3400</v>
          </cell>
          <cell r="G1494">
            <v>-3400</v>
          </cell>
          <cell r="H1494">
            <v>0</v>
          </cell>
          <cell r="I1494" t="str">
            <v>INR</v>
          </cell>
        </row>
        <row r="1495">
          <cell r="A1495" t="str">
            <v>11100</v>
          </cell>
          <cell r="B1495" t="str">
            <v>CHAIR-A/CS NEW OFFICE</v>
          </cell>
          <cell r="C1495" t="str">
            <v>IN10AZZ444</v>
          </cell>
          <cell r="D1495" t="str">
            <v>IN08</v>
          </cell>
          <cell r="E1495">
            <v>37865</v>
          </cell>
          <cell r="F1495">
            <v>3000</v>
          </cell>
          <cell r="G1495">
            <v>-3000</v>
          </cell>
          <cell r="H1495">
            <v>0</v>
          </cell>
          <cell r="I1495" t="str">
            <v>INR</v>
          </cell>
        </row>
        <row r="1496">
          <cell r="A1496" t="str">
            <v>11101</v>
          </cell>
          <cell r="B1496" t="str">
            <v>CHAIR-A/CS NEW OFFICE</v>
          </cell>
          <cell r="C1496" t="str">
            <v>IN10AZZ444</v>
          </cell>
          <cell r="D1496" t="str">
            <v>IN08</v>
          </cell>
          <cell r="E1496">
            <v>37865</v>
          </cell>
          <cell r="F1496">
            <v>3000</v>
          </cell>
          <cell r="G1496">
            <v>-3000</v>
          </cell>
          <cell r="H1496">
            <v>0</v>
          </cell>
          <cell r="I1496" t="str">
            <v>INR</v>
          </cell>
        </row>
        <row r="1497">
          <cell r="A1497" t="str">
            <v>11102</v>
          </cell>
          <cell r="B1497" t="str">
            <v>CHAIR-A/CS NEW OFFICE</v>
          </cell>
          <cell r="C1497" t="str">
            <v>IN10AZZ444</v>
          </cell>
          <cell r="D1497" t="str">
            <v>IN08</v>
          </cell>
          <cell r="E1497">
            <v>37865</v>
          </cell>
          <cell r="F1497">
            <v>3000</v>
          </cell>
          <cell r="G1497">
            <v>-3000</v>
          </cell>
          <cell r="H1497">
            <v>0</v>
          </cell>
          <cell r="I1497" t="str">
            <v>INR</v>
          </cell>
        </row>
        <row r="1498">
          <cell r="A1498" t="str">
            <v>11103</v>
          </cell>
          <cell r="B1498" t="str">
            <v>CHAIR-A/CS NEW OFFICEQ</v>
          </cell>
          <cell r="C1498" t="str">
            <v>IN10AZZ444</v>
          </cell>
          <cell r="D1498" t="str">
            <v>IN08</v>
          </cell>
          <cell r="E1498">
            <v>37865</v>
          </cell>
          <cell r="F1498">
            <v>3000</v>
          </cell>
          <cell r="G1498">
            <v>-3000</v>
          </cell>
          <cell r="H1498">
            <v>0</v>
          </cell>
          <cell r="I1498" t="str">
            <v>INR</v>
          </cell>
        </row>
        <row r="1499">
          <cell r="A1499" t="str">
            <v>11104</v>
          </cell>
          <cell r="B1499" t="str">
            <v>CHAIR-A/CS NEW OFFICE</v>
          </cell>
          <cell r="C1499" t="str">
            <v>IN10AZZ444</v>
          </cell>
          <cell r="D1499" t="str">
            <v>IN08</v>
          </cell>
          <cell r="E1499">
            <v>37865</v>
          </cell>
          <cell r="F1499">
            <v>3000</v>
          </cell>
          <cell r="G1499">
            <v>-3000</v>
          </cell>
          <cell r="H1499">
            <v>0</v>
          </cell>
          <cell r="I1499" t="str">
            <v>INR</v>
          </cell>
        </row>
        <row r="1500">
          <cell r="A1500" t="str">
            <v>11105</v>
          </cell>
          <cell r="B1500" t="str">
            <v>CHAIR-A/CS NEW OFFICE</v>
          </cell>
          <cell r="C1500" t="str">
            <v>IN10AZZ444</v>
          </cell>
          <cell r="D1500" t="str">
            <v>IN08</v>
          </cell>
          <cell r="E1500">
            <v>37865</v>
          </cell>
          <cell r="F1500">
            <v>3000</v>
          </cell>
          <cell r="G1500">
            <v>-3000</v>
          </cell>
          <cell r="H1500">
            <v>0</v>
          </cell>
          <cell r="I1500" t="str">
            <v>INR</v>
          </cell>
        </row>
        <row r="1501">
          <cell r="A1501" t="str">
            <v>11106</v>
          </cell>
          <cell r="B1501" t="str">
            <v>CHAIR-A/CS NEW OFFICE</v>
          </cell>
          <cell r="C1501" t="str">
            <v>IN10AZZ444</v>
          </cell>
          <cell r="D1501" t="str">
            <v>IN08</v>
          </cell>
          <cell r="E1501">
            <v>37865</v>
          </cell>
          <cell r="F1501">
            <v>3000</v>
          </cell>
          <cell r="G1501">
            <v>-3000</v>
          </cell>
          <cell r="H1501">
            <v>0</v>
          </cell>
          <cell r="I1501" t="str">
            <v>INR</v>
          </cell>
        </row>
        <row r="1502">
          <cell r="A1502" t="str">
            <v>11107</v>
          </cell>
          <cell r="B1502" t="str">
            <v>CHAIR-A/CS NEW OFFICE</v>
          </cell>
          <cell r="C1502" t="str">
            <v>IN10AZZ444</v>
          </cell>
          <cell r="D1502" t="str">
            <v>IN08</v>
          </cell>
          <cell r="E1502">
            <v>37865</v>
          </cell>
          <cell r="F1502">
            <v>3000</v>
          </cell>
          <cell r="G1502">
            <v>-3000</v>
          </cell>
          <cell r="H1502">
            <v>0</v>
          </cell>
          <cell r="I1502" t="str">
            <v>INR</v>
          </cell>
        </row>
        <row r="1503">
          <cell r="A1503" t="str">
            <v>11108</v>
          </cell>
          <cell r="B1503" t="str">
            <v>CHAIR-A/CS NEW OFFICE</v>
          </cell>
          <cell r="C1503" t="str">
            <v>IN10AZZ444</v>
          </cell>
          <cell r="D1503" t="str">
            <v>IN08</v>
          </cell>
          <cell r="E1503">
            <v>37865</v>
          </cell>
          <cell r="F1503">
            <v>3000</v>
          </cell>
          <cell r="G1503">
            <v>-3000</v>
          </cell>
          <cell r="H1503">
            <v>0</v>
          </cell>
          <cell r="I1503" t="str">
            <v>INR</v>
          </cell>
        </row>
        <row r="1504">
          <cell r="A1504" t="str">
            <v>11109</v>
          </cell>
          <cell r="B1504" t="str">
            <v>CHAIR-A/CS NEW OFFICE</v>
          </cell>
          <cell r="C1504" t="str">
            <v>IN10AZZ444</v>
          </cell>
          <cell r="D1504" t="str">
            <v>IN08</v>
          </cell>
          <cell r="E1504">
            <v>37865</v>
          </cell>
          <cell r="F1504">
            <v>3000</v>
          </cell>
          <cell r="G1504">
            <v>-3000</v>
          </cell>
          <cell r="H1504">
            <v>0</v>
          </cell>
          <cell r="I1504" t="str">
            <v>INR</v>
          </cell>
        </row>
        <row r="1505">
          <cell r="A1505" t="str">
            <v>11110</v>
          </cell>
          <cell r="B1505" t="str">
            <v>CHAIR-A/CS NEW OFFICE</v>
          </cell>
          <cell r="C1505" t="str">
            <v>IN10AZZ444</v>
          </cell>
          <cell r="D1505" t="str">
            <v>IN08</v>
          </cell>
          <cell r="E1505">
            <v>37865</v>
          </cell>
          <cell r="F1505">
            <v>3000</v>
          </cell>
          <cell r="G1505">
            <v>-3000</v>
          </cell>
          <cell r="H1505">
            <v>0</v>
          </cell>
          <cell r="I1505" t="str">
            <v>INR</v>
          </cell>
        </row>
        <row r="1506">
          <cell r="A1506" t="str">
            <v>11111</v>
          </cell>
          <cell r="B1506" t="str">
            <v>CHAIR-A/CS NEW OFFICE</v>
          </cell>
          <cell r="C1506" t="str">
            <v>IN10AZZ444</v>
          </cell>
          <cell r="D1506" t="str">
            <v>IN08</v>
          </cell>
          <cell r="E1506">
            <v>37865</v>
          </cell>
          <cell r="F1506">
            <v>3000</v>
          </cell>
          <cell r="G1506">
            <v>-3000</v>
          </cell>
          <cell r="H1506">
            <v>0</v>
          </cell>
          <cell r="I1506" t="str">
            <v>INR</v>
          </cell>
        </row>
        <row r="1507">
          <cell r="A1507" t="str">
            <v>11301</v>
          </cell>
          <cell r="B1507" t="str">
            <v>CONFERENCE TABLE - A/C'S OFF</v>
          </cell>
          <cell r="C1507" t="str">
            <v>IN10AZZ444</v>
          </cell>
          <cell r="D1507" t="str">
            <v>IN08</v>
          </cell>
          <cell r="E1507">
            <v>37865</v>
          </cell>
          <cell r="F1507">
            <v>8000</v>
          </cell>
          <cell r="G1507">
            <v>-1328</v>
          </cell>
          <cell r="H1507">
            <v>6672</v>
          </cell>
          <cell r="I1507" t="str">
            <v>INR</v>
          </cell>
        </row>
        <row r="1508">
          <cell r="A1508" t="str">
            <v>10354</v>
          </cell>
          <cell r="B1508" t="str">
            <v>WEIGHING MACHINE (RMM)</v>
          </cell>
          <cell r="C1508" t="str">
            <v>IN10MZZ721</v>
          </cell>
          <cell r="D1508" t="str">
            <v>IN06</v>
          </cell>
          <cell r="E1508">
            <v>37865</v>
          </cell>
          <cell r="F1508">
            <v>4500</v>
          </cell>
          <cell r="G1508">
            <v>-4500</v>
          </cell>
          <cell r="H1508">
            <v>0</v>
          </cell>
          <cell r="I1508" t="str">
            <v>INR</v>
          </cell>
        </row>
        <row r="1509">
          <cell r="A1509" t="str">
            <v>10304</v>
          </cell>
          <cell r="B1509" t="str">
            <v>DG SET 35 KVA</v>
          </cell>
          <cell r="C1509" t="str">
            <v>IN10R04504</v>
          </cell>
          <cell r="D1509" t="str">
            <v>IN06</v>
          </cell>
          <cell r="E1509">
            <v>37865</v>
          </cell>
          <cell r="F1509">
            <v>334500</v>
          </cell>
          <cell r="G1509">
            <v>-54681</v>
          </cell>
          <cell r="H1509">
            <v>279819</v>
          </cell>
          <cell r="I1509" t="str">
            <v>INR</v>
          </cell>
        </row>
        <row r="1510">
          <cell r="A1510" t="str">
            <v>10425</v>
          </cell>
          <cell r="B1510" t="str">
            <v>WINDOW A.C. 2.0 TR OPTIMA</v>
          </cell>
          <cell r="C1510" t="str">
            <v>IN10P3A611</v>
          </cell>
          <cell r="D1510" t="str">
            <v>IN08</v>
          </cell>
          <cell r="E1510">
            <v>37865</v>
          </cell>
          <cell r="F1510">
            <v>22340</v>
          </cell>
          <cell r="G1510">
            <v>-3711</v>
          </cell>
          <cell r="H1510">
            <v>18629</v>
          </cell>
          <cell r="I1510" t="str">
            <v>INR</v>
          </cell>
        </row>
        <row r="1511">
          <cell r="A1511" t="str">
            <v>10426</v>
          </cell>
          <cell r="B1511" t="str">
            <v>WINDOW A.C. 2.0 TR OPTIMA</v>
          </cell>
          <cell r="C1511" t="str">
            <v>IN10P3A611</v>
          </cell>
          <cell r="D1511" t="str">
            <v>IN08</v>
          </cell>
          <cell r="E1511">
            <v>37865</v>
          </cell>
          <cell r="F1511">
            <v>22050</v>
          </cell>
          <cell r="G1511">
            <v>-3663</v>
          </cell>
          <cell r="H1511">
            <v>18387</v>
          </cell>
          <cell r="I1511" t="str">
            <v>INR</v>
          </cell>
        </row>
        <row r="1512">
          <cell r="A1512" t="str">
            <v>10428</v>
          </cell>
          <cell r="B1512" t="str">
            <v>WINDOW A.C.-1.5TR OPTIMA D EQR</v>
          </cell>
          <cell r="C1512" t="str">
            <v>IN10P3A611</v>
          </cell>
          <cell r="D1512" t="str">
            <v>IN08</v>
          </cell>
          <cell r="E1512">
            <v>37865</v>
          </cell>
          <cell r="F1512">
            <v>17700</v>
          </cell>
          <cell r="G1512">
            <v>-2940</v>
          </cell>
          <cell r="H1512">
            <v>14760</v>
          </cell>
          <cell r="I1512" t="str">
            <v>INR</v>
          </cell>
        </row>
        <row r="1513">
          <cell r="A1513" t="str">
            <v>10429</v>
          </cell>
          <cell r="B1513" t="str">
            <v>WINDOW A.C.-1.5TR OPTIMA D EQR</v>
          </cell>
          <cell r="C1513" t="str">
            <v>IN10P3A611</v>
          </cell>
          <cell r="D1513" t="str">
            <v>IN08</v>
          </cell>
          <cell r="E1513">
            <v>37865</v>
          </cell>
          <cell r="F1513">
            <v>17700</v>
          </cell>
          <cell r="G1513">
            <v>-2940</v>
          </cell>
          <cell r="H1513">
            <v>14760</v>
          </cell>
          <cell r="I1513" t="str">
            <v>INR</v>
          </cell>
        </row>
        <row r="1514">
          <cell r="A1514" t="str">
            <v>10430</v>
          </cell>
          <cell r="B1514" t="str">
            <v>WINDOW A.C.-1.5 TR OPTIMA D EQ</v>
          </cell>
          <cell r="C1514" t="str">
            <v>IN10P3A611</v>
          </cell>
          <cell r="D1514" t="str">
            <v>IN08</v>
          </cell>
          <cell r="E1514">
            <v>37865</v>
          </cell>
          <cell r="F1514">
            <v>17700</v>
          </cell>
          <cell r="G1514">
            <v>-2940</v>
          </cell>
          <cell r="H1514">
            <v>14760</v>
          </cell>
          <cell r="I1514" t="str">
            <v>INR</v>
          </cell>
        </row>
        <row r="1515">
          <cell r="A1515" t="str">
            <v>10431</v>
          </cell>
          <cell r="B1515" t="str">
            <v>WINDOW A.C.-1.5 TR OPTIMA DEQR</v>
          </cell>
          <cell r="C1515" t="str">
            <v>IN10P3A611</v>
          </cell>
          <cell r="D1515" t="str">
            <v>IN08</v>
          </cell>
          <cell r="E1515">
            <v>37865</v>
          </cell>
          <cell r="F1515">
            <v>17700</v>
          </cell>
          <cell r="G1515">
            <v>-2940</v>
          </cell>
          <cell r="H1515">
            <v>14760</v>
          </cell>
          <cell r="I1515" t="str">
            <v>INR</v>
          </cell>
        </row>
        <row r="1516">
          <cell r="A1516" t="str">
            <v>10432</v>
          </cell>
          <cell r="B1516" t="str">
            <v>WINDOW A.C.-1.5 TR OPTIMA DEQR</v>
          </cell>
          <cell r="C1516" t="str">
            <v>IN10P3A611</v>
          </cell>
          <cell r="D1516" t="str">
            <v>IN08</v>
          </cell>
          <cell r="E1516">
            <v>37865</v>
          </cell>
          <cell r="F1516">
            <v>17700</v>
          </cell>
          <cell r="G1516">
            <v>-2940</v>
          </cell>
          <cell r="H1516">
            <v>14760</v>
          </cell>
          <cell r="I1516" t="str">
            <v>INR</v>
          </cell>
        </row>
        <row r="1517">
          <cell r="A1517" t="str">
            <v>10433</v>
          </cell>
          <cell r="B1517" t="str">
            <v>WINDOW A.C. 1.5 TR OPTIMA DEQR</v>
          </cell>
          <cell r="C1517" t="str">
            <v>IN10P3A611</v>
          </cell>
          <cell r="D1517" t="str">
            <v>IN08</v>
          </cell>
          <cell r="E1517">
            <v>37865</v>
          </cell>
          <cell r="F1517">
            <v>17700</v>
          </cell>
          <cell r="G1517">
            <v>-2940</v>
          </cell>
          <cell r="H1517">
            <v>14760</v>
          </cell>
          <cell r="I1517" t="str">
            <v>INR</v>
          </cell>
        </row>
        <row r="1518">
          <cell r="A1518" t="str">
            <v>10262</v>
          </cell>
          <cell r="B1518" t="str">
            <v>SUBMERSIBLE PUMP</v>
          </cell>
          <cell r="C1518" t="str">
            <v>IN10RZZ505</v>
          </cell>
          <cell r="D1518" t="str">
            <v>IN06</v>
          </cell>
          <cell r="E1518">
            <v>37895</v>
          </cell>
          <cell r="F1518">
            <v>18150</v>
          </cell>
          <cell r="G1518">
            <v>-4228</v>
          </cell>
          <cell r="H1518">
            <v>13922</v>
          </cell>
          <cell r="I1518" t="str">
            <v>INR</v>
          </cell>
        </row>
        <row r="1519">
          <cell r="A1519" t="str">
            <v>10263</v>
          </cell>
          <cell r="B1519" t="str">
            <v>DIMINERALISER PLANT BHANU MAKE</v>
          </cell>
          <cell r="C1519" t="str">
            <v>IN10RZZ505</v>
          </cell>
          <cell r="D1519" t="str">
            <v>IN06</v>
          </cell>
          <cell r="E1519">
            <v>37895</v>
          </cell>
          <cell r="F1519">
            <v>21182</v>
          </cell>
          <cell r="G1519">
            <v>-4934</v>
          </cell>
          <cell r="H1519">
            <v>16248</v>
          </cell>
          <cell r="I1519" t="str">
            <v>INR</v>
          </cell>
        </row>
        <row r="1520">
          <cell r="A1520" t="str">
            <v>11691</v>
          </cell>
          <cell r="B1520" t="str">
            <v>LAPTOP - SKK</v>
          </cell>
          <cell r="C1520" t="str">
            <v>IN10RZZ505</v>
          </cell>
          <cell r="D1520" t="str">
            <v>IN09</v>
          </cell>
          <cell r="E1520">
            <v>37895</v>
          </cell>
          <cell r="F1520">
            <v>92750</v>
          </cell>
          <cell r="G1520">
            <v>-54678</v>
          </cell>
          <cell r="H1520">
            <v>38072</v>
          </cell>
          <cell r="I1520" t="str">
            <v>INR</v>
          </cell>
        </row>
        <row r="1521">
          <cell r="A1521" t="str">
            <v>11205</v>
          </cell>
          <cell r="B1521" t="str">
            <v>TELEPHONE INSTRUMENT - PBB</v>
          </cell>
          <cell r="C1521" t="str">
            <v>IN10MZZ721</v>
          </cell>
          <cell r="D1521" t="str">
            <v>IN08</v>
          </cell>
          <cell r="E1521">
            <v>37895</v>
          </cell>
          <cell r="F1521">
            <v>3015</v>
          </cell>
          <cell r="G1521">
            <v>-3015</v>
          </cell>
          <cell r="H1521">
            <v>0</v>
          </cell>
          <cell r="I1521" t="str">
            <v>INR</v>
          </cell>
        </row>
        <row r="1522">
          <cell r="A1522" t="str">
            <v>11546</v>
          </cell>
          <cell r="B1522" t="str">
            <v>LAPTOP - AG</v>
          </cell>
          <cell r="C1522" t="str">
            <v>IN10PZZ651</v>
          </cell>
          <cell r="D1522" t="str">
            <v>IN09</v>
          </cell>
          <cell r="E1522">
            <v>37895</v>
          </cell>
          <cell r="F1522">
            <v>92750</v>
          </cell>
          <cell r="G1522">
            <v>-54678</v>
          </cell>
          <cell r="H1522">
            <v>38072</v>
          </cell>
          <cell r="I1522" t="str">
            <v>INR</v>
          </cell>
        </row>
        <row r="1523">
          <cell r="A1523" t="str">
            <v>11720</v>
          </cell>
          <cell r="B1523" t="str">
            <v>UPS</v>
          </cell>
          <cell r="C1523" t="str">
            <v>IN10R04504</v>
          </cell>
          <cell r="D1523" t="str">
            <v>IN09</v>
          </cell>
          <cell r="E1523">
            <v>37895</v>
          </cell>
          <cell r="F1523">
            <v>63960</v>
          </cell>
          <cell r="G1523">
            <v>-37706</v>
          </cell>
          <cell r="H1523">
            <v>26254</v>
          </cell>
          <cell r="I1523" t="str">
            <v>INR</v>
          </cell>
        </row>
        <row r="1524">
          <cell r="A1524" t="str">
            <v>10421</v>
          </cell>
          <cell r="B1524" t="str">
            <v>HANDSET NK2100-SHRIDHAR BABU</v>
          </cell>
          <cell r="C1524" t="str">
            <v>IN10P7I615</v>
          </cell>
          <cell r="D1524" t="str">
            <v>IN08</v>
          </cell>
          <cell r="E1524">
            <v>37895</v>
          </cell>
          <cell r="F1524">
            <v>5930</v>
          </cell>
          <cell r="G1524">
            <v>-952</v>
          </cell>
          <cell r="H1524">
            <v>4978</v>
          </cell>
          <cell r="I1524" t="str">
            <v>INR</v>
          </cell>
        </row>
        <row r="1525">
          <cell r="A1525" t="str">
            <v>11211</v>
          </cell>
          <cell r="B1525" t="str">
            <v>GLASS STOOLE-GDP WHITE GOODS</v>
          </cell>
          <cell r="C1525" t="str">
            <v>IN10M04761</v>
          </cell>
          <cell r="D1525" t="str">
            <v>IN08</v>
          </cell>
          <cell r="E1525">
            <v>37926</v>
          </cell>
          <cell r="F1525">
            <v>4000</v>
          </cell>
          <cell r="G1525">
            <v>-4000</v>
          </cell>
          <cell r="H1525">
            <v>0</v>
          </cell>
          <cell r="I1525" t="str">
            <v>INR</v>
          </cell>
        </row>
        <row r="1526">
          <cell r="A1526" t="str">
            <v>10260</v>
          </cell>
          <cell r="B1526" t="str">
            <v>ELISA PLATE INCUBATOR</v>
          </cell>
          <cell r="C1526" t="str">
            <v>IN10RZZ505</v>
          </cell>
          <cell r="D1526" t="str">
            <v>IN06</v>
          </cell>
          <cell r="E1526">
            <v>37926</v>
          </cell>
          <cell r="F1526">
            <v>27100</v>
          </cell>
          <cell r="G1526">
            <v>-6087</v>
          </cell>
          <cell r="H1526">
            <v>21013</v>
          </cell>
          <cell r="I1526" t="str">
            <v>INR</v>
          </cell>
        </row>
        <row r="1527">
          <cell r="A1527" t="str">
            <v>10261</v>
          </cell>
          <cell r="B1527" t="str">
            <v>FLOUR MILL WITH PLAYRIZER</v>
          </cell>
          <cell r="C1527" t="str">
            <v>IN10RZZ505</v>
          </cell>
          <cell r="D1527" t="str">
            <v>IN06</v>
          </cell>
          <cell r="E1527">
            <v>37926</v>
          </cell>
          <cell r="F1527">
            <v>6700</v>
          </cell>
          <cell r="G1527">
            <v>-1505</v>
          </cell>
          <cell r="H1527">
            <v>5195</v>
          </cell>
          <cell r="I1527" t="str">
            <v>INR</v>
          </cell>
        </row>
        <row r="1528">
          <cell r="A1528" t="str">
            <v>10465</v>
          </cell>
          <cell r="B1528" t="str">
            <v>AIR CONDITIONER</v>
          </cell>
          <cell r="C1528" t="str">
            <v>IN10RZZ505</v>
          </cell>
          <cell r="D1528" t="str">
            <v>IN08</v>
          </cell>
          <cell r="E1528">
            <v>37926</v>
          </cell>
          <cell r="F1528">
            <v>20000</v>
          </cell>
          <cell r="G1528">
            <v>-3100</v>
          </cell>
          <cell r="H1528">
            <v>16900</v>
          </cell>
          <cell r="I1528" t="str">
            <v>INR</v>
          </cell>
        </row>
        <row r="1529">
          <cell r="A1529" t="str">
            <v>10466</v>
          </cell>
          <cell r="B1529" t="str">
            <v>AIR CONDITIONER</v>
          </cell>
          <cell r="C1529" t="str">
            <v>IN10RZZ505</v>
          </cell>
          <cell r="D1529" t="str">
            <v>IN08</v>
          </cell>
          <cell r="E1529">
            <v>37926</v>
          </cell>
          <cell r="F1529">
            <v>23000</v>
          </cell>
          <cell r="G1529">
            <v>-3565</v>
          </cell>
          <cell r="H1529">
            <v>19435</v>
          </cell>
          <cell r="I1529" t="str">
            <v>INR</v>
          </cell>
        </row>
        <row r="1530">
          <cell r="A1530" t="str">
            <v>11692</v>
          </cell>
          <cell r="B1530" t="str">
            <v>PC HP COMPAQ - SUHAS CHIRDE</v>
          </cell>
          <cell r="C1530" t="str">
            <v>IN10RZZ505</v>
          </cell>
          <cell r="D1530" t="str">
            <v>IN09</v>
          </cell>
          <cell r="E1530">
            <v>37926</v>
          </cell>
          <cell r="F1530">
            <v>44400</v>
          </cell>
          <cell r="G1530">
            <v>-25250</v>
          </cell>
          <cell r="H1530">
            <v>19150</v>
          </cell>
          <cell r="I1530" t="str">
            <v>INR</v>
          </cell>
        </row>
        <row r="1531">
          <cell r="A1531" t="str">
            <v>11500</v>
          </cell>
          <cell r="B1531" t="str">
            <v>LAPTOP - V SHEVDE</v>
          </cell>
          <cell r="C1531" t="str">
            <v>IN10AZZ431</v>
          </cell>
          <cell r="D1531" t="str">
            <v>IN09</v>
          </cell>
          <cell r="E1531">
            <v>37926</v>
          </cell>
          <cell r="F1531">
            <v>92750</v>
          </cell>
          <cell r="G1531">
            <v>-52746</v>
          </cell>
          <cell r="H1531">
            <v>40004</v>
          </cell>
          <cell r="I1531" t="str">
            <v>INR</v>
          </cell>
        </row>
        <row r="1532">
          <cell r="A1532" t="str">
            <v>10208</v>
          </cell>
          <cell r="B1532" t="str">
            <v>ELEC WEIGHING BALANCE -RMM</v>
          </cell>
          <cell r="C1532" t="str">
            <v>IN10MZZ721</v>
          </cell>
          <cell r="D1532" t="str">
            <v>IN06</v>
          </cell>
          <cell r="E1532">
            <v>37926</v>
          </cell>
          <cell r="F1532">
            <v>6533</v>
          </cell>
          <cell r="G1532">
            <v>-996</v>
          </cell>
          <cell r="H1532">
            <v>5537</v>
          </cell>
          <cell r="I1532" t="str">
            <v>INR</v>
          </cell>
        </row>
        <row r="1533">
          <cell r="A1533" t="str">
            <v>10448</v>
          </cell>
          <cell r="B1533" t="str">
            <v>OLYMPUS DIGITAL CAMERA</v>
          </cell>
          <cell r="C1533" t="str">
            <v>IN10MZZ721</v>
          </cell>
          <cell r="D1533" t="str">
            <v>IN08</v>
          </cell>
          <cell r="E1533">
            <v>37926</v>
          </cell>
          <cell r="F1533">
            <v>16975</v>
          </cell>
          <cell r="G1533">
            <v>-2631</v>
          </cell>
          <cell r="H1533">
            <v>14344</v>
          </cell>
          <cell r="I1533" t="str">
            <v>INR</v>
          </cell>
        </row>
        <row r="1534">
          <cell r="A1534" t="str">
            <v>10449</v>
          </cell>
          <cell r="B1534" t="str">
            <v>OLYMPUS DIGITAL CAMERA</v>
          </cell>
          <cell r="C1534" t="str">
            <v>IN10MZZ721</v>
          </cell>
          <cell r="D1534" t="str">
            <v>IN08</v>
          </cell>
          <cell r="E1534">
            <v>37926</v>
          </cell>
          <cell r="F1534">
            <v>16975</v>
          </cell>
          <cell r="G1534">
            <v>-2631</v>
          </cell>
          <cell r="H1534">
            <v>14344</v>
          </cell>
          <cell r="I1534" t="str">
            <v>INR</v>
          </cell>
        </row>
        <row r="1535">
          <cell r="A1535" t="str">
            <v>10450</v>
          </cell>
          <cell r="B1535" t="str">
            <v>OLYMPUS DIGITAL CAMERA</v>
          </cell>
          <cell r="C1535" t="str">
            <v>IN10MZZ721</v>
          </cell>
          <cell r="D1535" t="str">
            <v>IN08</v>
          </cell>
          <cell r="E1535">
            <v>37926</v>
          </cell>
          <cell r="F1535">
            <v>10328</v>
          </cell>
          <cell r="G1535">
            <v>-1601</v>
          </cell>
          <cell r="H1535">
            <v>8727</v>
          </cell>
          <cell r="I1535" t="str">
            <v>INR</v>
          </cell>
        </row>
        <row r="1536">
          <cell r="A1536" t="str">
            <v>10451</v>
          </cell>
          <cell r="B1536" t="str">
            <v>OLYMPUS DIGITAL CAMERA</v>
          </cell>
          <cell r="C1536" t="str">
            <v>IN10MZZ721</v>
          </cell>
          <cell r="D1536" t="str">
            <v>IN08</v>
          </cell>
          <cell r="E1536">
            <v>37926</v>
          </cell>
          <cell r="F1536">
            <v>10328</v>
          </cell>
          <cell r="G1536">
            <v>-1601</v>
          </cell>
          <cell r="H1536">
            <v>8727</v>
          </cell>
          <cell r="I1536" t="str">
            <v>INR</v>
          </cell>
        </row>
        <row r="1537">
          <cell r="A1537" t="str">
            <v>10452</v>
          </cell>
          <cell r="B1537" t="str">
            <v>OLYMPUS DIGITAL CAMERA</v>
          </cell>
          <cell r="C1537" t="str">
            <v>IN10MZZ721</v>
          </cell>
          <cell r="D1537" t="str">
            <v>IN08</v>
          </cell>
          <cell r="E1537">
            <v>37926</v>
          </cell>
          <cell r="F1537">
            <v>10329</v>
          </cell>
          <cell r="G1537">
            <v>-1601</v>
          </cell>
          <cell r="H1537">
            <v>8728</v>
          </cell>
          <cell r="I1537" t="str">
            <v>INR</v>
          </cell>
        </row>
        <row r="1538">
          <cell r="A1538" t="str">
            <v>10453</v>
          </cell>
          <cell r="B1538" t="str">
            <v>XEROX MACHINE</v>
          </cell>
          <cell r="C1538" t="str">
            <v>IN10MZZ721</v>
          </cell>
          <cell r="D1538" t="str">
            <v>IN08</v>
          </cell>
          <cell r="E1538">
            <v>37926</v>
          </cell>
          <cell r="F1538">
            <v>77760</v>
          </cell>
          <cell r="G1538">
            <v>-12052</v>
          </cell>
          <cell r="H1538">
            <v>65708</v>
          </cell>
          <cell r="I1538" t="str">
            <v>INR</v>
          </cell>
        </row>
        <row r="1539">
          <cell r="A1539" t="str">
            <v>10454</v>
          </cell>
          <cell r="B1539" t="str">
            <v>MOBILE HANDSET NK3530-VVK</v>
          </cell>
          <cell r="C1539" t="str">
            <v>IN10MZZ721</v>
          </cell>
          <cell r="D1539" t="str">
            <v>IN08</v>
          </cell>
          <cell r="E1539">
            <v>37926</v>
          </cell>
          <cell r="F1539">
            <v>8090</v>
          </cell>
          <cell r="G1539">
            <v>-1253</v>
          </cell>
          <cell r="H1539">
            <v>6837</v>
          </cell>
          <cell r="I1539" t="str">
            <v>INR</v>
          </cell>
        </row>
        <row r="1540">
          <cell r="A1540" t="str">
            <v>11883</v>
          </cell>
          <cell r="B1540" t="str">
            <v>UPS 10 KVA</v>
          </cell>
          <cell r="C1540" t="str">
            <v>IN10RZZ508</v>
          </cell>
          <cell r="D1540" t="str">
            <v>IN06</v>
          </cell>
          <cell r="E1540">
            <v>37926</v>
          </cell>
          <cell r="F1540">
            <v>205088</v>
          </cell>
          <cell r="G1540">
            <v>-31248</v>
          </cell>
          <cell r="H1540">
            <v>173840</v>
          </cell>
          <cell r="I1540" t="str">
            <v>INR</v>
          </cell>
        </row>
        <row r="1541">
          <cell r="A1541" t="str">
            <v>10402</v>
          </cell>
          <cell r="B1541" t="str">
            <v>CARRIER SPLIT AC 2.0 TON</v>
          </cell>
          <cell r="C1541" t="str">
            <v>IN10RZZ508</v>
          </cell>
          <cell r="D1541" t="str">
            <v>IN08</v>
          </cell>
          <cell r="E1541">
            <v>37926</v>
          </cell>
          <cell r="F1541">
            <v>38000</v>
          </cell>
          <cell r="G1541">
            <v>-5890</v>
          </cell>
          <cell r="H1541">
            <v>32110</v>
          </cell>
          <cell r="I1541" t="str">
            <v>INR</v>
          </cell>
        </row>
        <row r="1542">
          <cell r="A1542" t="str">
            <v>11124</v>
          </cell>
          <cell r="B1542" t="str">
            <v>FIRE EXTINGUSHER</v>
          </cell>
          <cell r="C1542" t="str">
            <v>IN10RZZ508</v>
          </cell>
          <cell r="D1542" t="str">
            <v>IN08</v>
          </cell>
          <cell r="E1542">
            <v>37926</v>
          </cell>
          <cell r="F1542">
            <v>1650</v>
          </cell>
          <cell r="G1542">
            <v>-1650</v>
          </cell>
          <cell r="H1542">
            <v>0</v>
          </cell>
          <cell r="I1542" t="str">
            <v>INR</v>
          </cell>
        </row>
        <row r="1543">
          <cell r="A1543" t="str">
            <v>11125</v>
          </cell>
          <cell r="B1543" t="str">
            <v>FIRE EXTINGUISHER</v>
          </cell>
          <cell r="C1543" t="str">
            <v>IN10RZZ508</v>
          </cell>
          <cell r="D1543" t="str">
            <v>IN08</v>
          </cell>
          <cell r="E1543">
            <v>37926</v>
          </cell>
          <cell r="F1543">
            <v>1650</v>
          </cell>
          <cell r="G1543">
            <v>-1650</v>
          </cell>
          <cell r="H1543">
            <v>0</v>
          </cell>
          <cell r="I1543" t="str">
            <v>INR</v>
          </cell>
        </row>
        <row r="1544">
          <cell r="A1544" t="str">
            <v>11845</v>
          </cell>
          <cell r="B1544" t="str">
            <v>GREEN HOUSE-CONTAINMENT FACILI</v>
          </cell>
          <cell r="C1544" t="str">
            <v>IN10RZZ505</v>
          </cell>
          <cell r="D1544" t="str">
            <v>IN05</v>
          </cell>
          <cell r="E1544">
            <v>37956</v>
          </cell>
          <cell r="F1544">
            <v>1448090</v>
          </cell>
          <cell r="G1544">
            <v>-324613</v>
          </cell>
          <cell r="H1544">
            <v>1123477</v>
          </cell>
          <cell r="I1544" t="str">
            <v>INR</v>
          </cell>
        </row>
        <row r="1545">
          <cell r="A1545" t="str">
            <v>10264</v>
          </cell>
          <cell r="B1545" t="str">
            <v>MULTI GRAIN MOISTURE METER</v>
          </cell>
          <cell r="C1545" t="str">
            <v>IN10RZZ505</v>
          </cell>
          <cell r="D1545" t="str">
            <v>IN06</v>
          </cell>
          <cell r="E1545">
            <v>37956</v>
          </cell>
          <cell r="F1545">
            <v>43160</v>
          </cell>
          <cell r="G1545">
            <v>-9334</v>
          </cell>
          <cell r="H1545">
            <v>33826</v>
          </cell>
          <cell r="I1545" t="str">
            <v>INR</v>
          </cell>
        </row>
        <row r="1546">
          <cell r="A1546" t="str">
            <v>10467</v>
          </cell>
          <cell r="B1546" t="str">
            <v>LG REFRIDGERATOR</v>
          </cell>
          <cell r="C1546" t="str">
            <v>IN10RZZ505</v>
          </cell>
          <cell r="D1546" t="str">
            <v>IN08</v>
          </cell>
          <cell r="E1546">
            <v>37956</v>
          </cell>
          <cell r="F1546">
            <v>16700</v>
          </cell>
          <cell r="G1546">
            <v>-2495</v>
          </cell>
          <cell r="H1546">
            <v>14205</v>
          </cell>
          <cell r="I1546" t="str">
            <v>INR</v>
          </cell>
        </row>
        <row r="1547">
          <cell r="A1547" t="str">
            <v>11693</v>
          </cell>
          <cell r="B1547" t="str">
            <v>LAPTOP - TPH</v>
          </cell>
          <cell r="C1547" t="str">
            <v>IN10RZZ505</v>
          </cell>
          <cell r="D1547" t="str">
            <v>IN09</v>
          </cell>
          <cell r="E1547">
            <v>37956</v>
          </cell>
          <cell r="F1547">
            <v>92750</v>
          </cell>
          <cell r="G1547">
            <v>-50814</v>
          </cell>
          <cell r="H1547">
            <v>41936</v>
          </cell>
          <cell r="I1547" t="str">
            <v>INR</v>
          </cell>
        </row>
        <row r="1548">
          <cell r="A1548" t="str">
            <v>11694</v>
          </cell>
          <cell r="B1548" t="str">
            <v>STALLION UPS 3KVA</v>
          </cell>
          <cell r="C1548" t="str">
            <v>IN10RZZ505</v>
          </cell>
          <cell r="D1548" t="str">
            <v>IN09</v>
          </cell>
          <cell r="E1548">
            <v>37956</v>
          </cell>
          <cell r="F1548">
            <v>86580</v>
          </cell>
          <cell r="G1548">
            <v>-47433</v>
          </cell>
          <cell r="H1548">
            <v>39147</v>
          </cell>
          <cell r="I1548" t="str">
            <v>INR</v>
          </cell>
        </row>
        <row r="1549">
          <cell r="A1549" t="str">
            <v>11778</v>
          </cell>
          <cell r="B1549" t="str">
            <v>ACCENT - WSK</v>
          </cell>
          <cell r="C1549" t="str">
            <v>IN10AZZ421</v>
          </cell>
          <cell r="D1549" t="str">
            <v>IN10</v>
          </cell>
          <cell r="E1549">
            <v>37956</v>
          </cell>
          <cell r="F1549">
            <v>702202</v>
          </cell>
          <cell r="G1549">
            <v>-303702</v>
          </cell>
          <cell r="H1549">
            <v>398500</v>
          </cell>
          <cell r="I1549" t="str">
            <v>INR</v>
          </cell>
        </row>
        <row r="1550">
          <cell r="A1550" t="str">
            <v>10455</v>
          </cell>
          <cell r="B1550" t="str">
            <v>TOSHIBA PHOTO COPIER</v>
          </cell>
          <cell r="C1550" t="str">
            <v>IN10MZZ721</v>
          </cell>
          <cell r="D1550" t="str">
            <v>IN08</v>
          </cell>
          <cell r="E1550">
            <v>37956</v>
          </cell>
          <cell r="F1550">
            <v>75480</v>
          </cell>
          <cell r="G1550">
            <v>-11279</v>
          </cell>
          <cell r="H1550">
            <v>64201</v>
          </cell>
          <cell r="I1550" t="str">
            <v>INR</v>
          </cell>
        </row>
        <row r="1551">
          <cell r="A1551" t="str">
            <v>11651</v>
          </cell>
          <cell r="B1551" t="str">
            <v>LAPTOP - JP</v>
          </cell>
          <cell r="C1551" t="str">
            <v>IN10MZZ721</v>
          </cell>
          <cell r="D1551" t="str">
            <v>IN09</v>
          </cell>
          <cell r="E1551">
            <v>37956</v>
          </cell>
          <cell r="F1551">
            <v>92750</v>
          </cell>
          <cell r="G1551">
            <v>-50814</v>
          </cell>
          <cell r="H1551">
            <v>41936</v>
          </cell>
          <cell r="I1551" t="str">
            <v>INR</v>
          </cell>
        </row>
        <row r="1552">
          <cell r="A1552" t="str">
            <v>11808</v>
          </cell>
          <cell r="B1552" t="str">
            <v>FORD IKON - JP</v>
          </cell>
          <cell r="C1552" t="str">
            <v>IN10MZZ721</v>
          </cell>
          <cell r="D1552" t="str">
            <v>IN10</v>
          </cell>
          <cell r="E1552">
            <v>37956</v>
          </cell>
          <cell r="F1552">
            <v>534252</v>
          </cell>
          <cell r="G1552">
            <v>-231064</v>
          </cell>
          <cell r="H1552">
            <v>303188</v>
          </cell>
          <cell r="I1552" t="str">
            <v>INR</v>
          </cell>
        </row>
        <row r="1553">
          <cell r="A1553" t="str">
            <v>11807</v>
          </cell>
          <cell r="B1553" t="str">
            <v>FORD IKON - YRB</v>
          </cell>
          <cell r="C1553" t="str">
            <v>IN10MZZ771</v>
          </cell>
          <cell r="D1553" t="str">
            <v>IN10</v>
          </cell>
          <cell r="E1553">
            <v>37956</v>
          </cell>
          <cell r="F1553">
            <v>534252</v>
          </cell>
          <cell r="G1553">
            <v>-231064</v>
          </cell>
          <cell r="H1553">
            <v>303188</v>
          </cell>
          <cell r="I1553" t="str">
            <v>INR</v>
          </cell>
        </row>
        <row r="1554">
          <cell r="A1554" t="str">
            <v>10414</v>
          </cell>
          <cell r="B1554" t="str">
            <v>TOSHIBA PHOTO COPIER</v>
          </cell>
          <cell r="C1554" t="str">
            <v>IN10P04624</v>
          </cell>
          <cell r="D1554" t="str">
            <v>IN08</v>
          </cell>
          <cell r="E1554">
            <v>37956</v>
          </cell>
          <cell r="F1554">
            <v>75480</v>
          </cell>
          <cell r="G1554">
            <v>-11279</v>
          </cell>
          <cell r="H1554">
            <v>64201</v>
          </cell>
          <cell r="I1554" t="str">
            <v>INR</v>
          </cell>
        </row>
        <row r="1555">
          <cell r="A1555" t="str">
            <v>11787</v>
          </cell>
          <cell r="B1555" t="str">
            <v>SANTRO - RM</v>
          </cell>
          <cell r="C1555" t="str">
            <v>IN10P04624</v>
          </cell>
          <cell r="D1555" t="str">
            <v>IN10</v>
          </cell>
          <cell r="E1555">
            <v>37956</v>
          </cell>
          <cell r="F1555">
            <v>494970</v>
          </cell>
          <cell r="G1555">
            <v>-214074</v>
          </cell>
          <cell r="H1555">
            <v>280896</v>
          </cell>
          <cell r="I1555" t="str">
            <v>INR</v>
          </cell>
        </row>
        <row r="1556">
          <cell r="A1556" t="str">
            <v>11849</v>
          </cell>
          <cell r="B1556" t="str">
            <v>POLY HOUSE</v>
          </cell>
          <cell r="C1556" t="str">
            <v>IN10R04504</v>
          </cell>
          <cell r="D1556" t="str">
            <v>IN05</v>
          </cell>
          <cell r="E1556">
            <v>37956</v>
          </cell>
          <cell r="F1556">
            <v>386724</v>
          </cell>
          <cell r="G1556">
            <v>-86690</v>
          </cell>
          <cell r="H1556">
            <v>300034</v>
          </cell>
          <cell r="I1556" t="str">
            <v>INR</v>
          </cell>
        </row>
        <row r="1557">
          <cell r="A1557" t="str">
            <v>10305</v>
          </cell>
          <cell r="B1557" t="str">
            <v>HONDA PORTABLE ENGINE</v>
          </cell>
          <cell r="C1557" t="str">
            <v>IN10R04504</v>
          </cell>
          <cell r="D1557" t="str">
            <v>IN06</v>
          </cell>
          <cell r="E1557">
            <v>37956</v>
          </cell>
          <cell r="F1557">
            <v>12465</v>
          </cell>
          <cell r="G1557">
            <v>-1830</v>
          </cell>
          <cell r="H1557">
            <v>10635</v>
          </cell>
          <cell r="I1557" t="str">
            <v>INR</v>
          </cell>
        </row>
        <row r="1558">
          <cell r="A1558" t="str">
            <v>11248</v>
          </cell>
          <cell r="B1558" t="str">
            <v>HANDSET NK3315 - MJA</v>
          </cell>
          <cell r="C1558" t="str">
            <v>IN10R04504</v>
          </cell>
          <cell r="D1558" t="str">
            <v>IN08</v>
          </cell>
          <cell r="E1558">
            <v>37956</v>
          </cell>
          <cell r="F1558">
            <v>4799</v>
          </cell>
          <cell r="G1558">
            <v>-4799</v>
          </cell>
          <cell r="H1558">
            <v>0</v>
          </cell>
          <cell r="I1558" t="str">
            <v>INR</v>
          </cell>
        </row>
        <row r="1559">
          <cell r="A1559" t="str">
            <v>11721</v>
          </cell>
          <cell r="B1559" t="str">
            <v>LAPTOP - NKS</v>
          </cell>
          <cell r="C1559" t="str">
            <v>IN10R04504</v>
          </cell>
          <cell r="D1559" t="str">
            <v>IN09</v>
          </cell>
          <cell r="E1559">
            <v>37956</v>
          </cell>
          <cell r="F1559">
            <v>92750</v>
          </cell>
          <cell r="G1559">
            <v>-50814</v>
          </cell>
          <cell r="H1559">
            <v>41936</v>
          </cell>
          <cell r="I1559" t="str">
            <v>INR</v>
          </cell>
        </row>
        <row r="1560">
          <cell r="A1560" t="str">
            <v>11824</v>
          </cell>
          <cell r="B1560" t="str">
            <v>FORD IKON - NKS</v>
          </cell>
          <cell r="C1560" t="str">
            <v>IN10R04504</v>
          </cell>
          <cell r="D1560" t="str">
            <v>IN10</v>
          </cell>
          <cell r="E1560">
            <v>37956</v>
          </cell>
          <cell r="F1560">
            <v>534252</v>
          </cell>
          <cell r="G1560">
            <v>-231064</v>
          </cell>
          <cell r="H1560">
            <v>303188</v>
          </cell>
          <cell r="I1560" t="str">
            <v>INR</v>
          </cell>
        </row>
        <row r="1561">
          <cell r="A1561" t="str">
            <v>10146</v>
          </cell>
          <cell r="B1561" t="str">
            <v>MULTI GRAIN MOISTURE METER</v>
          </cell>
          <cell r="C1561" t="str">
            <v>IN10P7I615</v>
          </cell>
          <cell r="D1561" t="str">
            <v>IN06</v>
          </cell>
          <cell r="E1561">
            <v>37956</v>
          </cell>
          <cell r="F1561">
            <v>82500</v>
          </cell>
          <cell r="G1561">
            <v>-17841</v>
          </cell>
          <cell r="H1561">
            <v>64659</v>
          </cell>
          <cell r="I1561" t="str">
            <v>INR</v>
          </cell>
        </row>
        <row r="1562">
          <cell r="A1562" t="str">
            <v>10034</v>
          </cell>
          <cell r="B1562" t="str">
            <v>SEALER WITH POUCH CONVEYOR</v>
          </cell>
          <cell r="C1562" t="str">
            <v>IN10P01625</v>
          </cell>
          <cell r="D1562" t="str">
            <v>IN06</v>
          </cell>
          <cell r="E1562">
            <v>37987</v>
          </cell>
          <cell r="F1562">
            <v>191887</v>
          </cell>
          <cell r="G1562">
            <v>-39897</v>
          </cell>
          <cell r="H1562">
            <v>151990</v>
          </cell>
          <cell r="I1562" t="str">
            <v>INR</v>
          </cell>
        </row>
        <row r="1563">
          <cell r="A1563" t="str">
            <v>11112</v>
          </cell>
          <cell r="B1563" t="str">
            <v>NOKIA 3315 - VD SHEVDE</v>
          </cell>
          <cell r="C1563" t="str">
            <v>IN10AZZ444</v>
          </cell>
          <cell r="D1563" t="str">
            <v>IN08</v>
          </cell>
          <cell r="E1563">
            <v>37987</v>
          </cell>
          <cell r="F1563">
            <v>4459</v>
          </cell>
          <cell r="G1563">
            <v>-4459</v>
          </cell>
          <cell r="H1563">
            <v>0</v>
          </cell>
          <cell r="I1563" t="str">
            <v>INR</v>
          </cell>
        </row>
        <row r="1564">
          <cell r="A1564" t="str">
            <v>11249</v>
          </cell>
          <cell r="B1564" t="str">
            <v>REVOLVING STOOL</v>
          </cell>
          <cell r="C1564" t="str">
            <v>IN10RZZ508</v>
          </cell>
          <cell r="D1564" t="str">
            <v>IN08</v>
          </cell>
          <cell r="E1564">
            <v>37987</v>
          </cell>
          <cell r="F1564">
            <v>1150</v>
          </cell>
          <cell r="G1564">
            <v>-1150</v>
          </cell>
          <cell r="H1564">
            <v>0</v>
          </cell>
          <cell r="I1564" t="str">
            <v>INR</v>
          </cell>
        </row>
        <row r="1565">
          <cell r="A1565" t="str">
            <v>11250</v>
          </cell>
          <cell r="B1565" t="str">
            <v>REVOLVING STOOL</v>
          </cell>
          <cell r="C1565" t="str">
            <v>IN10RZZ508</v>
          </cell>
          <cell r="D1565" t="str">
            <v>IN08</v>
          </cell>
          <cell r="E1565">
            <v>37987</v>
          </cell>
          <cell r="F1565">
            <v>1150</v>
          </cell>
          <cell r="G1565">
            <v>-1150</v>
          </cell>
          <cell r="H1565">
            <v>0</v>
          </cell>
          <cell r="I1565" t="str">
            <v>INR</v>
          </cell>
        </row>
        <row r="1566">
          <cell r="A1566" t="str">
            <v>11251</v>
          </cell>
          <cell r="B1566" t="str">
            <v>STOOL WITH RING STAND</v>
          </cell>
          <cell r="C1566" t="str">
            <v>IN10RZZ508</v>
          </cell>
          <cell r="D1566" t="str">
            <v>IN08</v>
          </cell>
          <cell r="E1566">
            <v>37987</v>
          </cell>
          <cell r="F1566">
            <v>1960</v>
          </cell>
          <cell r="G1566">
            <v>-1960</v>
          </cell>
          <cell r="H1566">
            <v>0</v>
          </cell>
          <cell r="I1566" t="str">
            <v>INR</v>
          </cell>
        </row>
        <row r="1567">
          <cell r="A1567" t="str">
            <v>11252</v>
          </cell>
          <cell r="B1567" t="str">
            <v>STOOL WITH RING STAND</v>
          </cell>
          <cell r="C1567" t="str">
            <v>IN10RZZ508</v>
          </cell>
          <cell r="D1567" t="str">
            <v>IN08</v>
          </cell>
          <cell r="E1567">
            <v>37987</v>
          </cell>
          <cell r="F1567">
            <v>1960</v>
          </cell>
          <cell r="G1567">
            <v>-1960</v>
          </cell>
          <cell r="H1567">
            <v>0</v>
          </cell>
          <cell r="I1567" t="str">
            <v>INR</v>
          </cell>
        </row>
        <row r="1568">
          <cell r="A1568" t="str">
            <v>11253</v>
          </cell>
          <cell r="B1568" t="str">
            <v>STOOL WITH RING STAND</v>
          </cell>
          <cell r="C1568" t="str">
            <v>IN10RZZ508</v>
          </cell>
          <cell r="D1568" t="str">
            <v>IN08</v>
          </cell>
          <cell r="E1568">
            <v>37987</v>
          </cell>
          <cell r="F1568">
            <v>1960</v>
          </cell>
          <cell r="G1568">
            <v>-1960</v>
          </cell>
          <cell r="H1568">
            <v>0</v>
          </cell>
          <cell r="I1568" t="str">
            <v>INR</v>
          </cell>
        </row>
        <row r="1569">
          <cell r="A1569" t="str">
            <v>11254</v>
          </cell>
          <cell r="B1569" t="str">
            <v>STOOL WITH RING STAND</v>
          </cell>
          <cell r="C1569" t="str">
            <v>IN10RZZ508</v>
          </cell>
          <cell r="D1569" t="str">
            <v>IN08</v>
          </cell>
          <cell r="E1569">
            <v>37987</v>
          </cell>
          <cell r="F1569">
            <v>1960</v>
          </cell>
          <cell r="G1569">
            <v>-1960</v>
          </cell>
          <cell r="H1569">
            <v>0</v>
          </cell>
          <cell r="I1569" t="str">
            <v>INR</v>
          </cell>
        </row>
        <row r="1570">
          <cell r="A1570" t="str">
            <v>11255</v>
          </cell>
          <cell r="B1570" t="str">
            <v>STOOL WITH RING STAND</v>
          </cell>
          <cell r="C1570" t="str">
            <v>IN10RZZ508</v>
          </cell>
          <cell r="D1570" t="str">
            <v>IN08</v>
          </cell>
          <cell r="E1570">
            <v>37987</v>
          </cell>
          <cell r="F1570">
            <v>1960</v>
          </cell>
          <cell r="G1570">
            <v>-1960</v>
          </cell>
          <cell r="H1570">
            <v>0</v>
          </cell>
          <cell r="I1570" t="str">
            <v>INR</v>
          </cell>
        </row>
        <row r="1571">
          <cell r="A1571" t="str">
            <v>10129</v>
          </cell>
          <cell r="B1571" t="str">
            <v>MOTOR AGITATOR</v>
          </cell>
          <cell r="C1571" t="str">
            <v>IN10P7H617</v>
          </cell>
          <cell r="D1571" t="str">
            <v>IN06</v>
          </cell>
          <cell r="E1571">
            <v>37987</v>
          </cell>
          <cell r="F1571">
            <v>17420</v>
          </cell>
          <cell r="G1571">
            <v>-3622</v>
          </cell>
          <cell r="H1571">
            <v>13798</v>
          </cell>
          <cell r="I1571" t="str">
            <v>INR</v>
          </cell>
        </row>
        <row r="1572">
          <cell r="A1572" t="str">
            <v>10130</v>
          </cell>
          <cell r="B1572" t="str">
            <v>AIR COMPRESSOR-TOYO MAKE</v>
          </cell>
          <cell r="C1572" t="str">
            <v>IN10P7H617</v>
          </cell>
          <cell r="D1572" t="str">
            <v>IN06</v>
          </cell>
          <cell r="E1572">
            <v>37987</v>
          </cell>
          <cell r="F1572">
            <v>14553</v>
          </cell>
          <cell r="G1572">
            <v>-3025</v>
          </cell>
          <cell r="H1572">
            <v>11528</v>
          </cell>
          <cell r="I1572" t="str">
            <v>INR</v>
          </cell>
        </row>
        <row r="1573">
          <cell r="A1573" t="str">
            <v>11165</v>
          </cell>
          <cell r="B1573" t="str">
            <v>STORAGE RACK</v>
          </cell>
          <cell r="C1573" t="str">
            <v>IN10P7H617</v>
          </cell>
          <cell r="D1573" t="str">
            <v>IN08</v>
          </cell>
          <cell r="E1573">
            <v>37987</v>
          </cell>
          <cell r="F1573">
            <v>3160</v>
          </cell>
          <cell r="G1573">
            <v>-3160</v>
          </cell>
          <cell r="H1573">
            <v>0</v>
          </cell>
          <cell r="I1573" t="str">
            <v>INR</v>
          </cell>
        </row>
        <row r="1574">
          <cell r="A1574" t="str">
            <v>11166</v>
          </cell>
          <cell r="B1574" t="str">
            <v>STORAGE RACK</v>
          </cell>
          <cell r="C1574" t="str">
            <v>IN10P7H617</v>
          </cell>
          <cell r="D1574" t="str">
            <v>IN08</v>
          </cell>
          <cell r="E1574">
            <v>37987</v>
          </cell>
          <cell r="F1574">
            <v>3160</v>
          </cell>
          <cell r="G1574">
            <v>-3160</v>
          </cell>
          <cell r="H1574">
            <v>0</v>
          </cell>
          <cell r="I1574" t="str">
            <v>INR</v>
          </cell>
        </row>
        <row r="1575">
          <cell r="A1575" t="str">
            <v>11167</v>
          </cell>
          <cell r="B1575" t="str">
            <v>STORAGE RACKS</v>
          </cell>
          <cell r="C1575" t="str">
            <v>IN10P7H617</v>
          </cell>
          <cell r="D1575" t="str">
            <v>IN08</v>
          </cell>
          <cell r="E1575">
            <v>37987</v>
          </cell>
          <cell r="F1575">
            <v>3160</v>
          </cell>
          <cell r="G1575">
            <v>-3160</v>
          </cell>
          <cell r="H1575">
            <v>0</v>
          </cell>
          <cell r="I1575" t="str">
            <v>INR</v>
          </cell>
        </row>
        <row r="1576">
          <cell r="A1576" t="str">
            <v>10147</v>
          </cell>
          <cell r="B1576" t="str">
            <v>SEALER WITH POUCH CONVEYOR</v>
          </cell>
          <cell r="C1576" t="str">
            <v>IN10P7I615</v>
          </cell>
          <cell r="D1576" t="str">
            <v>IN06</v>
          </cell>
          <cell r="E1576">
            <v>37987</v>
          </cell>
          <cell r="F1576">
            <v>191888</v>
          </cell>
          <cell r="G1576">
            <v>-39897</v>
          </cell>
          <cell r="H1576">
            <v>151991</v>
          </cell>
          <cell r="I1576" t="str">
            <v>INR</v>
          </cell>
        </row>
        <row r="1577">
          <cell r="A1577" t="str">
            <v>11347</v>
          </cell>
          <cell r="B1577" t="str">
            <v>GODREJ FILING CABINET</v>
          </cell>
          <cell r="C1577" t="str">
            <v>IN10PZZ621</v>
          </cell>
          <cell r="D1577" t="str">
            <v>IN08</v>
          </cell>
          <cell r="E1577">
            <v>37987</v>
          </cell>
          <cell r="F1577">
            <v>10174</v>
          </cell>
          <cell r="G1577">
            <v>-1463</v>
          </cell>
          <cell r="H1577">
            <v>8711</v>
          </cell>
          <cell r="I1577" t="str">
            <v>INR</v>
          </cell>
        </row>
        <row r="1578">
          <cell r="A1578" t="str">
            <v>11348</v>
          </cell>
          <cell r="B1578" t="str">
            <v>GODREJ TABLE</v>
          </cell>
          <cell r="C1578" t="str">
            <v>IN10PZZ621</v>
          </cell>
          <cell r="D1578" t="str">
            <v>IN08</v>
          </cell>
          <cell r="E1578">
            <v>37987</v>
          </cell>
          <cell r="F1578">
            <v>5466</v>
          </cell>
          <cell r="G1578">
            <v>-786</v>
          </cell>
          <cell r="H1578">
            <v>4680</v>
          </cell>
          <cell r="I1578" t="str">
            <v>INR</v>
          </cell>
        </row>
        <row r="1579">
          <cell r="A1579" t="str">
            <v>11619</v>
          </cell>
          <cell r="B1579" t="str">
            <v>PRINTER HP 1010</v>
          </cell>
          <cell r="C1579" t="str">
            <v>IN10PZZ621</v>
          </cell>
          <cell r="D1579" t="str">
            <v>IN09</v>
          </cell>
          <cell r="E1579">
            <v>37987</v>
          </cell>
          <cell r="F1579">
            <v>10950</v>
          </cell>
          <cell r="G1579">
            <v>-5772</v>
          </cell>
          <cell r="H1579">
            <v>5178</v>
          </cell>
          <cell r="I1579" t="str">
            <v>INR</v>
          </cell>
        </row>
        <row r="1580">
          <cell r="A1580" t="str">
            <v>11759</v>
          </cell>
          <cell r="B1580" t="str">
            <v>UPS FOR COMPUTER -RAJESH VERMA</v>
          </cell>
          <cell r="C1580" t="str">
            <v>IN10MZZ722</v>
          </cell>
          <cell r="D1580" t="str">
            <v>IN09</v>
          </cell>
          <cell r="E1580">
            <v>38018</v>
          </cell>
          <cell r="F1580">
            <v>2454</v>
          </cell>
          <cell r="G1580">
            <v>-2454</v>
          </cell>
          <cell r="H1580">
            <v>0</v>
          </cell>
          <cell r="I1580" t="str">
            <v>INR</v>
          </cell>
        </row>
        <row r="1581">
          <cell r="A1581" t="str">
            <v>10368</v>
          </cell>
          <cell r="B1581" t="str">
            <v>ELECTRONIC WEIGHING SCALE</v>
          </cell>
          <cell r="C1581" t="str">
            <v>IN10RZZ505</v>
          </cell>
          <cell r="D1581" t="str">
            <v>IN06</v>
          </cell>
          <cell r="E1581">
            <v>38018</v>
          </cell>
          <cell r="F1581">
            <v>4500</v>
          </cell>
          <cell r="G1581">
            <v>-4500</v>
          </cell>
          <cell r="H1581">
            <v>0</v>
          </cell>
          <cell r="I1581" t="str">
            <v>INR</v>
          </cell>
        </row>
        <row r="1582">
          <cell r="A1582" t="str">
            <v>10393</v>
          </cell>
          <cell r="B1582" t="str">
            <v>FAX MACHINE - SHARP MAKE</v>
          </cell>
          <cell r="C1582" t="str">
            <v>IN10AZZ444</v>
          </cell>
          <cell r="D1582" t="str">
            <v>IN08</v>
          </cell>
          <cell r="E1582">
            <v>38018</v>
          </cell>
          <cell r="F1582">
            <v>17575</v>
          </cell>
          <cell r="G1582">
            <v>-2431</v>
          </cell>
          <cell r="H1582">
            <v>15144</v>
          </cell>
          <cell r="I1582" t="str">
            <v>INR</v>
          </cell>
        </row>
        <row r="1583">
          <cell r="A1583" t="str">
            <v>10080</v>
          </cell>
          <cell r="B1583" t="str">
            <v>50 KVA DG SET</v>
          </cell>
          <cell r="C1583" t="str">
            <v>IN10P04624</v>
          </cell>
          <cell r="D1583" t="str">
            <v>IN06</v>
          </cell>
          <cell r="E1583">
            <v>38018</v>
          </cell>
          <cell r="F1583">
            <v>470080</v>
          </cell>
          <cell r="G1583">
            <v>-63787</v>
          </cell>
          <cell r="H1583">
            <v>406293</v>
          </cell>
          <cell r="I1583" t="str">
            <v>INR</v>
          </cell>
        </row>
        <row r="1584">
          <cell r="A1584" t="str">
            <v>11602</v>
          </cell>
          <cell r="B1584" t="str">
            <v>UPS 2KVA</v>
          </cell>
          <cell r="C1584" t="str">
            <v>IN10P7I615</v>
          </cell>
          <cell r="D1584" t="str">
            <v>IN09</v>
          </cell>
          <cell r="E1584">
            <v>38018</v>
          </cell>
          <cell r="F1584">
            <v>29700</v>
          </cell>
          <cell r="G1584">
            <v>-15033</v>
          </cell>
          <cell r="H1584">
            <v>14667</v>
          </cell>
          <cell r="I1584" t="str">
            <v>INR</v>
          </cell>
        </row>
        <row r="1585">
          <cell r="A1585" t="str">
            <v>10468</v>
          </cell>
          <cell r="B1585" t="str">
            <v>EPABX</v>
          </cell>
          <cell r="C1585" t="str">
            <v>IN10RZZ505</v>
          </cell>
          <cell r="D1585" t="str">
            <v>IN08</v>
          </cell>
          <cell r="E1585">
            <v>38047</v>
          </cell>
          <cell r="F1585">
            <v>49300</v>
          </cell>
          <cell r="G1585">
            <v>-6546</v>
          </cell>
          <cell r="H1585">
            <v>42754</v>
          </cell>
          <cell r="I1585" t="str">
            <v>INR</v>
          </cell>
        </row>
        <row r="1586">
          <cell r="A1586" t="str">
            <v>11206</v>
          </cell>
          <cell r="B1586" t="str">
            <v>HANDSET - VIJAY DESHPANDE</v>
          </cell>
          <cell r="C1586" t="str">
            <v>IN10MZZ721</v>
          </cell>
          <cell r="D1586" t="str">
            <v>IN08</v>
          </cell>
          <cell r="E1586">
            <v>38047</v>
          </cell>
          <cell r="F1586">
            <v>4799</v>
          </cell>
          <cell r="G1586">
            <v>-4799</v>
          </cell>
          <cell r="H1586">
            <v>0</v>
          </cell>
          <cell r="I1586" t="str">
            <v>INR</v>
          </cell>
        </row>
        <row r="1587">
          <cell r="A1587" t="str">
            <v>11809</v>
          </cell>
          <cell r="B1587" t="str">
            <v>MARUTI 800AC - VIJAY DESHPANDE</v>
          </cell>
          <cell r="C1587" t="str">
            <v>IN10MZZ721</v>
          </cell>
          <cell r="D1587" t="str">
            <v>IN10</v>
          </cell>
          <cell r="E1587">
            <v>38047</v>
          </cell>
          <cell r="F1587">
            <v>273211</v>
          </cell>
          <cell r="G1587">
            <v>-104503</v>
          </cell>
          <cell r="H1587">
            <v>168708</v>
          </cell>
          <cell r="I1587" t="str">
            <v>INR</v>
          </cell>
        </row>
        <row r="1588">
          <cell r="A1588" t="str">
            <v>11722</v>
          </cell>
          <cell r="B1588" t="str">
            <v>PRINTER SAMSUNG - VARSHA</v>
          </cell>
          <cell r="C1588" t="str">
            <v>IN10R04504</v>
          </cell>
          <cell r="D1588" t="str">
            <v>IN09</v>
          </cell>
          <cell r="E1588">
            <v>38047</v>
          </cell>
          <cell r="F1588">
            <v>17500</v>
          </cell>
          <cell r="G1588">
            <v>-8494</v>
          </cell>
          <cell r="H1588">
            <v>9006</v>
          </cell>
          <cell r="I1588" t="str">
            <v>INR</v>
          </cell>
        </row>
        <row r="1589">
          <cell r="A1589" t="str">
            <v>10131</v>
          </cell>
          <cell r="B1589" t="str">
            <v>SEALER WITH POUCH CONVEYOR</v>
          </cell>
          <cell r="C1589" t="str">
            <v>IN10P7H617</v>
          </cell>
          <cell r="D1589" t="str">
            <v>IN06</v>
          </cell>
          <cell r="E1589">
            <v>38047</v>
          </cell>
          <cell r="F1589">
            <v>176800</v>
          </cell>
          <cell r="G1589">
            <v>-33813</v>
          </cell>
          <cell r="H1589">
            <v>142987</v>
          </cell>
          <cell r="I1589" t="str">
            <v>INR</v>
          </cell>
        </row>
        <row r="1590">
          <cell r="A1590" t="str">
            <v>10187</v>
          </cell>
          <cell r="B1590" t="str">
            <v>SEALER WITH POUCH CONVEYOR</v>
          </cell>
          <cell r="C1590" t="str">
            <v>IN10P3A611</v>
          </cell>
          <cell r="D1590" t="str">
            <v>IN06</v>
          </cell>
          <cell r="E1590">
            <v>38047</v>
          </cell>
          <cell r="F1590">
            <v>176800</v>
          </cell>
          <cell r="G1590">
            <v>-33813</v>
          </cell>
          <cell r="H1590">
            <v>142987</v>
          </cell>
          <cell r="I1590" t="str">
            <v>INR</v>
          </cell>
        </row>
        <row r="1591">
          <cell r="A1591" t="str">
            <v>10035</v>
          </cell>
          <cell r="B1591" t="str">
            <v>VOLUMETRIC CUP-FILLER</v>
          </cell>
          <cell r="C1591" t="str">
            <v>IN10P01625</v>
          </cell>
          <cell r="D1591" t="str">
            <v>IN06</v>
          </cell>
          <cell r="E1591">
            <v>38078</v>
          </cell>
          <cell r="F1591">
            <v>192400</v>
          </cell>
          <cell r="G1591">
            <v>-35193</v>
          </cell>
          <cell r="H1591">
            <v>157207</v>
          </cell>
          <cell r="I1591" t="str">
            <v>INR</v>
          </cell>
        </row>
        <row r="1592">
          <cell r="A1592" t="str">
            <v>10036</v>
          </cell>
          <cell r="B1592" t="str">
            <v>ELEC BALANCE CT6K1</v>
          </cell>
          <cell r="C1592" t="str">
            <v>IN10P01625</v>
          </cell>
          <cell r="D1592" t="str">
            <v>IN06</v>
          </cell>
          <cell r="E1592">
            <v>38078</v>
          </cell>
          <cell r="F1592">
            <v>9415</v>
          </cell>
          <cell r="G1592">
            <v>-1174</v>
          </cell>
          <cell r="H1592">
            <v>8241</v>
          </cell>
          <cell r="I1592" t="str">
            <v>INR</v>
          </cell>
        </row>
        <row r="1593">
          <cell r="A1593" t="str">
            <v>10037</v>
          </cell>
          <cell r="B1593" t="str">
            <v>ELEC BALANCE CT6K1</v>
          </cell>
          <cell r="C1593" t="str">
            <v>IN10P01625</v>
          </cell>
          <cell r="D1593" t="str">
            <v>IN06</v>
          </cell>
          <cell r="E1593">
            <v>38078</v>
          </cell>
          <cell r="F1593">
            <v>9415</v>
          </cell>
          <cell r="G1593">
            <v>-1174</v>
          </cell>
          <cell r="H1593">
            <v>8241</v>
          </cell>
          <cell r="I1593" t="str">
            <v>INR</v>
          </cell>
        </row>
        <row r="1594">
          <cell r="A1594" t="str">
            <v>10038</v>
          </cell>
          <cell r="B1594" t="str">
            <v>ELEC BALANCE CT6K</v>
          </cell>
          <cell r="C1594" t="str">
            <v>IN10P01625</v>
          </cell>
          <cell r="D1594" t="str">
            <v>IN06</v>
          </cell>
          <cell r="E1594">
            <v>38078</v>
          </cell>
          <cell r="F1594">
            <v>9415</v>
          </cell>
          <cell r="G1594">
            <v>-1174</v>
          </cell>
          <cell r="H1594">
            <v>8241</v>
          </cell>
          <cell r="I1594" t="str">
            <v>INR</v>
          </cell>
        </row>
        <row r="1595">
          <cell r="A1595" t="str">
            <v>11903</v>
          </cell>
          <cell r="B1595" t="str">
            <v>UPS - NAVIN SHAH</v>
          </cell>
          <cell r="C1595" t="str">
            <v>IN10MZZ722</v>
          </cell>
          <cell r="D1595" t="str">
            <v>IN09</v>
          </cell>
          <cell r="E1595">
            <v>38078</v>
          </cell>
          <cell r="F1595">
            <v>2600</v>
          </cell>
          <cell r="G1595">
            <v>-2600</v>
          </cell>
          <cell r="H1595">
            <v>0</v>
          </cell>
          <cell r="I1595" t="str">
            <v>INR</v>
          </cell>
        </row>
        <row r="1596">
          <cell r="A1596" t="str">
            <v>11501</v>
          </cell>
          <cell r="B1596" t="str">
            <v>LAPTOP COMPAQ - KBK</v>
          </cell>
          <cell r="C1596" t="str">
            <v>IN10AZZ431</v>
          </cell>
          <cell r="D1596" t="str">
            <v>IN09</v>
          </cell>
          <cell r="E1596">
            <v>38078</v>
          </cell>
          <cell r="F1596">
            <v>99900</v>
          </cell>
          <cell r="G1596">
            <v>-46405</v>
          </cell>
          <cell r="H1596">
            <v>53495</v>
          </cell>
          <cell r="I1596" t="str">
            <v>INR</v>
          </cell>
        </row>
        <row r="1597">
          <cell r="A1597" t="str">
            <v>11502</v>
          </cell>
          <cell r="B1597" t="str">
            <v>PRINTER ML 1710 - VD SHEVDE</v>
          </cell>
          <cell r="C1597" t="str">
            <v>IN10AZZ431</v>
          </cell>
          <cell r="D1597" t="str">
            <v>IN09</v>
          </cell>
          <cell r="E1597">
            <v>38078</v>
          </cell>
          <cell r="F1597">
            <v>11000</v>
          </cell>
          <cell r="G1597">
            <v>-5110</v>
          </cell>
          <cell r="H1597">
            <v>5890</v>
          </cell>
          <cell r="I1597" t="str">
            <v>INR</v>
          </cell>
        </row>
        <row r="1598">
          <cell r="A1598" t="str">
            <v>11506</v>
          </cell>
          <cell r="B1598" t="str">
            <v>EXTERNAL HARD DISK 80GB IOMEGA</v>
          </cell>
          <cell r="C1598" t="str">
            <v>IN10AZZ431</v>
          </cell>
          <cell r="D1598" t="str">
            <v>IN09</v>
          </cell>
          <cell r="E1598">
            <v>38078</v>
          </cell>
          <cell r="F1598">
            <v>10150</v>
          </cell>
          <cell r="G1598">
            <v>-4715</v>
          </cell>
          <cell r="H1598">
            <v>5435</v>
          </cell>
          <cell r="I1598" t="str">
            <v>INR</v>
          </cell>
        </row>
        <row r="1599">
          <cell r="A1599" t="str">
            <v>10394</v>
          </cell>
          <cell r="B1599" t="str">
            <v>PAPER SHREDDER - VD SHEVDE</v>
          </cell>
          <cell r="C1599" t="str">
            <v>IN10AZZ444</v>
          </cell>
          <cell r="D1599" t="str">
            <v>IN08</v>
          </cell>
          <cell r="E1599">
            <v>38078</v>
          </cell>
          <cell r="F1599">
            <v>8740</v>
          </cell>
          <cell r="G1599">
            <v>-1112</v>
          </cell>
          <cell r="H1599">
            <v>7628</v>
          </cell>
          <cell r="I1599" t="str">
            <v>INR</v>
          </cell>
        </row>
        <row r="1600">
          <cell r="A1600" t="str">
            <v>11207</v>
          </cell>
          <cell r="B1600" t="str">
            <v>NOKIA 3315 - A H CHITNIS</v>
          </cell>
          <cell r="C1600" t="str">
            <v>IN10MZZ721</v>
          </cell>
          <cell r="D1600" t="str">
            <v>IN08</v>
          </cell>
          <cell r="E1600">
            <v>38078</v>
          </cell>
          <cell r="F1600">
            <v>4200</v>
          </cell>
          <cell r="G1600">
            <v>-4200</v>
          </cell>
          <cell r="H1600">
            <v>0</v>
          </cell>
          <cell r="I1600" t="str">
            <v>INR</v>
          </cell>
        </row>
        <row r="1601">
          <cell r="A1601" t="str">
            <v>10081</v>
          </cell>
          <cell r="B1601" t="str">
            <v>ELEC BALANCE CT6K1</v>
          </cell>
          <cell r="C1601" t="str">
            <v>IN10P04624</v>
          </cell>
          <cell r="D1601" t="str">
            <v>IN06</v>
          </cell>
          <cell r="E1601">
            <v>38078</v>
          </cell>
          <cell r="F1601">
            <v>9807</v>
          </cell>
          <cell r="G1601">
            <v>-1222</v>
          </cell>
          <cell r="H1601">
            <v>8585</v>
          </cell>
          <cell r="I1601" t="str">
            <v>INR</v>
          </cell>
        </row>
        <row r="1602">
          <cell r="A1602" t="str">
            <v>11723</v>
          </cell>
          <cell r="B1602" t="str">
            <v>PRINTER ML1710 - GDP</v>
          </cell>
          <cell r="C1602" t="str">
            <v>IN10R04504</v>
          </cell>
          <cell r="D1602" t="str">
            <v>IN09</v>
          </cell>
          <cell r="E1602">
            <v>38078</v>
          </cell>
          <cell r="F1602">
            <v>11000</v>
          </cell>
          <cell r="G1602">
            <v>-5110</v>
          </cell>
          <cell r="H1602">
            <v>5890</v>
          </cell>
          <cell r="I1602" t="str">
            <v>INR</v>
          </cell>
        </row>
        <row r="1603">
          <cell r="A1603" t="str">
            <v>10132</v>
          </cell>
          <cell r="B1603" t="str">
            <v>VOLUMETRIC CUP-FILLER</v>
          </cell>
          <cell r="C1603" t="str">
            <v>IN10P7H617</v>
          </cell>
          <cell r="D1603" t="str">
            <v>IN06</v>
          </cell>
          <cell r="E1603">
            <v>38078</v>
          </cell>
          <cell r="F1603">
            <v>197600</v>
          </cell>
          <cell r="G1603">
            <v>-36144</v>
          </cell>
          <cell r="H1603">
            <v>161456</v>
          </cell>
          <cell r="I1603" t="str">
            <v>INR</v>
          </cell>
        </row>
        <row r="1604">
          <cell r="A1604" t="str">
            <v>10133</v>
          </cell>
          <cell r="B1604" t="str">
            <v>SEED TREATOR</v>
          </cell>
          <cell r="C1604" t="str">
            <v>IN10P7H617</v>
          </cell>
          <cell r="D1604" t="str">
            <v>IN06</v>
          </cell>
          <cell r="E1604">
            <v>38078</v>
          </cell>
          <cell r="F1604">
            <v>192400</v>
          </cell>
          <cell r="G1604">
            <v>-35193</v>
          </cell>
          <cell r="H1604">
            <v>157207</v>
          </cell>
          <cell r="I1604" t="str">
            <v>INR</v>
          </cell>
        </row>
        <row r="1605">
          <cell r="A1605" t="str">
            <v>10417</v>
          </cell>
          <cell r="B1605" t="str">
            <v>LG AIR CONDITIONER</v>
          </cell>
          <cell r="C1605" t="str">
            <v>IN10P7H617</v>
          </cell>
          <cell r="D1605" t="str">
            <v>IN08</v>
          </cell>
          <cell r="E1605">
            <v>38078</v>
          </cell>
          <cell r="F1605">
            <v>16400</v>
          </cell>
          <cell r="G1605">
            <v>-2086</v>
          </cell>
          <cell r="H1605">
            <v>14314</v>
          </cell>
          <cell r="I1605" t="str">
            <v>INR</v>
          </cell>
        </row>
        <row r="1606">
          <cell r="A1606" t="str">
            <v>10148</v>
          </cell>
          <cell r="B1606" t="str">
            <v>VOLUMETRIC CUP-FILLER</v>
          </cell>
          <cell r="C1606" t="str">
            <v>IN10P7I615</v>
          </cell>
          <cell r="D1606" t="str">
            <v>IN06</v>
          </cell>
          <cell r="E1606">
            <v>38078</v>
          </cell>
          <cell r="F1606">
            <v>188240</v>
          </cell>
          <cell r="G1606">
            <v>-34432</v>
          </cell>
          <cell r="H1606">
            <v>153808</v>
          </cell>
          <cell r="I1606" t="str">
            <v>INR</v>
          </cell>
        </row>
        <row r="1607">
          <cell r="A1607" t="str">
            <v>10149</v>
          </cell>
          <cell r="B1607" t="str">
            <v>ELEC BALANCE CT6K1</v>
          </cell>
          <cell r="C1607" t="str">
            <v>IN10P7I615</v>
          </cell>
          <cell r="D1607" t="str">
            <v>IN06</v>
          </cell>
          <cell r="E1607">
            <v>38078</v>
          </cell>
          <cell r="F1607">
            <v>9484</v>
          </cell>
          <cell r="G1607">
            <v>-1181</v>
          </cell>
          <cell r="H1607">
            <v>8303</v>
          </cell>
          <cell r="I1607" t="str">
            <v>INR</v>
          </cell>
        </row>
        <row r="1608">
          <cell r="A1608" t="str">
            <v>10150</v>
          </cell>
          <cell r="B1608" t="str">
            <v>ELEC BALANCE CT6K1</v>
          </cell>
          <cell r="C1608" t="str">
            <v>IN10P7I615</v>
          </cell>
          <cell r="D1608" t="str">
            <v>IN06</v>
          </cell>
          <cell r="E1608">
            <v>38078</v>
          </cell>
          <cell r="F1608">
            <v>9485</v>
          </cell>
          <cell r="G1608">
            <v>-1181</v>
          </cell>
          <cell r="H1608">
            <v>8304</v>
          </cell>
          <cell r="I1608" t="str">
            <v>INR</v>
          </cell>
        </row>
        <row r="1609">
          <cell r="A1609" t="str">
            <v>10188</v>
          </cell>
          <cell r="B1609" t="str">
            <v>VOLUMETRIC CUP-FILLER</v>
          </cell>
          <cell r="C1609" t="str">
            <v>IN10P3A611</v>
          </cell>
          <cell r="D1609" t="str">
            <v>IN06</v>
          </cell>
          <cell r="E1609">
            <v>38078</v>
          </cell>
          <cell r="F1609">
            <v>192400</v>
          </cell>
          <cell r="G1609">
            <v>-35193</v>
          </cell>
          <cell r="H1609">
            <v>157207</v>
          </cell>
          <cell r="I1609" t="str">
            <v>INR</v>
          </cell>
        </row>
        <row r="1610">
          <cell r="A1610" t="str">
            <v>10190</v>
          </cell>
          <cell r="B1610" t="str">
            <v>ELEC BALANCE CT6K1</v>
          </cell>
          <cell r="C1610" t="str">
            <v>IN10P3A611</v>
          </cell>
          <cell r="D1610" t="str">
            <v>IN06</v>
          </cell>
          <cell r="E1610">
            <v>38078</v>
          </cell>
          <cell r="F1610">
            <v>9415</v>
          </cell>
          <cell r="G1610">
            <v>-1174</v>
          </cell>
          <cell r="H1610">
            <v>8241</v>
          </cell>
          <cell r="I1610" t="str">
            <v>INR</v>
          </cell>
        </row>
        <row r="1611">
          <cell r="A1611" t="str">
            <v>10191</v>
          </cell>
          <cell r="B1611" t="str">
            <v>ELEC BALANCE CT6K1</v>
          </cell>
          <cell r="C1611" t="str">
            <v>IN10P3A611</v>
          </cell>
          <cell r="D1611" t="str">
            <v>IN06</v>
          </cell>
          <cell r="E1611">
            <v>38078</v>
          </cell>
          <cell r="F1611">
            <v>9415</v>
          </cell>
          <cell r="G1611">
            <v>-1174</v>
          </cell>
          <cell r="H1611">
            <v>8241</v>
          </cell>
          <cell r="I1611" t="str">
            <v>INR</v>
          </cell>
        </row>
        <row r="1612">
          <cell r="A1612" t="str">
            <v>10437</v>
          </cell>
          <cell r="B1612" t="str">
            <v>LG AIR CONDITIONER</v>
          </cell>
          <cell r="C1612" t="str">
            <v>IN10PZZ621</v>
          </cell>
          <cell r="D1612" t="str">
            <v>IN08</v>
          </cell>
          <cell r="E1612">
            <v>38078</v>
          </cell>
          <cell r="F1612">
            <v>16500</v>
          </cell>
          <cell r="G1612">
            <v>-2099</v>
          </cell>
          <cell r="H1612">
            <v>14401</v>
          </cell>
          <cell r="I1612" t="str">
            <v>INR</v>
          </cell>
        </row>
        <row r="1613">
          <cell r="A1613" t="str">
            <v>10265</v>
          </cell>
          <cell r="B1613" t="str">
            <v>ELEC WEIGHING BALANCE</v>
          </cell>
          <cell r="C1613" t="str">
            <v>IN10RZZ505</v>
          </cell>
          <cell r="D1613" t="str">
            <v>IN06</v>
          </cell>
          <cell r="E1613">
            <v>38108</v>
          </cell>
          <cell r="F1613">
            <v>10013</v>
          </cell>
          <cell r="G1613">
            <v>-1192</v>
          </cell>
          <cell r="H1613">
            <v>8821</v>
          </cell>
          <cell r="I1613" t="str">
            <v>INR</v>
          </cell>
        </row>
        <row r="1614">
          <cell r="A1614" t="str">
            <v>10266</v>
          </cell>
          <cell r="B1614" t="str">
            <v>ELEC WEIGHING BALANCE</v>
          </cell>
          <cell r="C1614" t="str">
            <v>IN10RZZ505</v>
          </cell>
          <cell r="D1614" t="str">
            <v>IN06</v>
          </cell>
          <cell r="E1614">
            <v>38108</v>
          </cell>
          <cell r="F1614">
            <v>10013</v>
          </cell>
          <cell r="G1614">
            <v>-1192</v>
          </cell>
          <cell r="H1614">
            <v>8821</v>
          </cell>
          <cell r="I1614" t="str">
            <v>INR</v>
          </cell>
        </row>
        <row r="1615">
          <cell r="A1615" t="str">
            <v>11241</v>
          </cell>
          <cell r="B1615" t="str">
            <v>ICY COOLER</v>
          </cell>
          <cell r="C1615" t="str">
            <v>IN10RZZ505</v>
          </cell>
          <cell r="D1615" t="str">
            <v>IN08</v>
          </cell>
          <cell r="E1615">
            <v>38108</v>
          </cell>
          <cell r="F1615">
            <v>2500</v>
          </cell>
          <cell r="G1615">
            <v>-2500</v>
          </cell>
          <cell r="H1615">
            <v>0</v>
          </cell>
          <cell r="I1615" t="str">
            <v>INR</v>
          </cell>
        </row>
        <row r="1616">
          <cell r="A1616" t="str">
            <v>11820</v>
          </cell>
          <cell r="B1616" t="str">
            <v>MARUTI 800 AC - KMC</v>
          </cell>
          <cell r="C1616" t="str">
            <v>IN10RZZ505</v>
          </cell>
          <cell r="D1616" t="str">
            <v>IN10</v>
          </cell>
          <cell r="E1616">
            <v>38108</v>
          </cell>
          <cell r="F1616">
            <v>284489</v>
          </cell>
          <cell r="G1616">
            <v>-99334</v>
          </cell>
          <cell r="H1616">
            <v>185155</v>
          </cell>
          <cell r="I1616" t="str">
            <v>INR</v>
          </cell>
        </row>
        <row r="1617">
          <cell r="A1617" t="str">
            <v>11503</v>
          </cell>
          <cell r="B1617" t="str">
            <v>HOME PC &amp; UPS - SAD</v>
          </cell>
          <cell r="C1617" t="str">
            <v>IN10AZZ431</v>
          </cell>
          <cell r="D1617" t="str">
            <v>IN09</v>
          </cell>
          <cell r="E1617">
            <v>38108</v>
          </cell>
          <cell r="F1617">
            <v>28550</v>
          </cell>
          <cell r="G1617">
            <v>-12667</v>
          </cell>
          <cell r="H1617">
            <v>15883</v>
          </cell>
          <cell r="I1617" t="str">
            <v>INR</v>
          </cell>
        </row>
        <row r="1618">
          <cell r="A1618" t="str">
            <v>11504</v>
          </cell>
          <cell r="B1618" t="str">
            <v>LAPTOP - WSL</v>
          </cell>
          <cell r="C1618" t="str">
            <v>IN10AZZ431</v>
          </cell>
          <cell r="D1618" t="str">
            <v>IN09</v>
          </cell>
          <cell r="E1618">
            <v>38108</v>
          </cell>
          <cell r="F1618">
            <v>76000</v>
          </cell>
          <cell r="G1618">
            <v>-33720</v>
          </cell>
          <cell r="H1618">
            <v>42280</v>
          </cell>
          <cell r="I1618" t="str">
            <v>INR</v>
          </cell>
        </row>
        <row r="1619">
          <cell r="A1619" t="str">
            <v>11741</v>
          </cell>
          <cell r="B1619" t="str">
            <v>CD WRITER - SHASHI MUDLIAR</v>
          </cell>
          <cell r="C1619" t="str">
            <v>IN10AZZ431</v>
          </cell>
          <cell r="D1619" t="str">
            <v>IN09</v>
          </cell>
          <cell r="E1619">
            <v>38108</v>
          </cell>
          <cell r="F1619">
            <v>2250</v>
          </cell>
          <cell r="G1619">
            <v>-2250</v>
          </cell>
          <cell r="H1619">
            <v>0</v>
          </cell>
          <cell r="I1619" t="str">
            <v>INR</v>
          </cell>
        </row>
        <row r="1620">
          <cell r="A1620" t="str">
            <v>11742</v>
          </cell>
          <cell r="B1620" t="str">
            <v>CD WRITER - KBK (EDMUND)</v>
          </cell>
          <cell r="C1620" t="str">
            <v>IN10AZZ431</v>
          </cell>
          <cell r="D1620" t="str">
            <v>IN09</v>
          </cell>
          <cell r="E1620">
            <v>38108</v>
          </cell>
          <cell r="F1620">
            <v>2250</v>
          </cell>
          <cell r="G1620">
            <v>-2250</v>
          </cell>
          <cell r="H1620">
            <v>0</v>
          </cell>
          <cell r="I1620" t="str">
            <v>INR</v>
          </cell>
        </row>
        <row r="1621">
          <cell r="A1621" t="str">
            <v>11810</v>
          </cell>
          <cell r="B1621" t="str">
            <v>MARUTI 800 AC - A H CHITNIS</v>
          </cell>
          <cell r="C1621" t="str">
            <v>IN10MZZ721</v>
          </cell>
          <cell r="D1621" t="str">
            <v>IN10</v>
          </cell>
          <cell r="E1621">
            <v>38108</v>
          </cell>
          <cell r="F1621">
            <v>281412</v>
          </cell>
          <cell r="G1621">
            <v>-98260</v>
          </cell>
          <cell r="H1621">
            <v>183152</v>
          </cell>
          <cell r="I1621" t="str">
            <v>INR</v>
          </cell>
        </row>
        <row r="1622">
          <cell r="A1622" t="str">
            <v>11811</v>
          </cell>
          <cell r="B1622" t="str">
            <v>MAHINDRA SCORPIO - HDD</v>
          </cell>
          <cell r="C1622" t="str">
            <v>IN10MZZ721</v>
          </cell>
          <cell r="D1622" t="str">
            <v>IN10</v>
          </cell>
          <cell r="E1622">
            <v>38108</v>
          </cell>
          <cell r="F1622">
            <v>688886</v>
          </cell>
          <cell r="G1622">
            <v>-240535</v>
          </cell>
          <cell r="H1622">
            <v>448351</v>
          </cell>
          <cell r="I1622" t="str">
            <v>INR</v>
          </cell>
        </row>
        <row r="1623">
          <cell r="A1623" t="str">
            <v>11788</v>
          </cell>
          <cell r="B1623" t="str">
            <v>MARUTI 800 AC - RIG</v>
          </cell>
          <cell r="C1623" t="str">
            <v>IN10P04624</v>
          </cell>
          <cell r="D1623" t="str">
            <v>IN10</v>
          </cell>
          <cell r="E1623">
            <v>38108</v>
          </cell>
          <cell r="F1623">
            <v>284489</v>
          </cell>
          <cell r="G1623">
            <v>-99334</v>
          </cell>
          <cell r="H1623">
            <v>185155</v>
          </cell>
          <cell r="I1623" t="str">
            <v>INR</v>
          </cell>
        </row>
        <row r="1624">
          <cell r="A1624" t="str">
            <v>11724</v>
          </cell>
          <cell r="B1624" t="str">
            <v>PRINT SERVER - GDP</v>
          </cell>
          <cell r="C1624" t="str">
            <v>IN10R04504</v>
          </cell>
          <cell r="D1624" t="str">
            <v>IN09</v>
          </cell>
          <cell r="E1624">
            <v>38108</v>
          </cell>
          <cell r="F1624">
            <v>5500</v>
          </cell>
          <cell r="G1624">
            <v>-2441</v>
          </cell>
          <cell r="H1624">
            <v>3059</v>
          </cell>
          <cell r="I1624" t="str">
            <v>INR</v>
          </cell>
        </row>
        <row r="1625">
          <cell r="A1625" t="str">
            <v>10189</v>
          </cell>
          <cell r="B1625" t="str">
            <v>GRAVITY SEPARATOR</v>
          </cell>
          <cell r="C1625" t="str">
            <v>IN10P3A611</v>
          </cell>
          <cell r="D1625" t="str">
            <v>IN06</v>
          </cell>
          <cell r="E1625">
            <v>38108</v>
          </cell>
          <cell r="F1625">
            <v>210600</v>
          </cell>
          <cell r="G1625">
            <v>-36767</v>
          </cell>
          <cell r="H1625">
            <v>173833</v>
          </cell>
          <cell r="I1625" t="str">
            <v>INR</v>
          </cell>
        </row>
        <row r="1626">
          <cell r="A1626" t="str">
            <v>11615</v>
          </cell>
          <cell r="B1626" t="str">
            <v>VOLTAGE STABILIZER</v>
          </cell>
          <cell r="C1626" t="str">
            <v>IN10P3A611</v>
          </cell>
          <cell r="D1626" t="str">
            <v>IN09</v>
          </cell>
          <cell r="E1626">
            <v>38108</v>
          </cell>
          <cell r="F1626">
            <v>11000</v>
          </cell>
          <cell r="G1626">
            <v>-4880</v>
          </cell>
          <cell r="H1626">
            <v>6120</v>
          </cell>
          <cell r="I1626" t="str">
            <v>INR</v>
          </cell>
        </row>
        <row r="1627">
          <cell r="A1627" t="str">
            <v>11780</v>
          </cell>
          <cell r="B1627" t="str">
            <v>SPLENDOUR - SB MANJUNATH</v>
          </cell>
          <cell r="C1627" t="str">
            <v>IN10PZZ651</v>
          </cell>
          <cell r="D1627" t="str">
            <v>IN10</v>
          </cell>
          <cell r="E1627">
            <v>38139</v>
          </cell>
          <cell r="F1627">
            <v>52449</v>
          </cell>
          <cell r="G1627">
            <v>-17439</v>
          </cell>
          <cell r="H1627">
            <v>35010</v>
          </cell>
          <cell r="I1627" t="str">
            <v>INR</v>
          </cell>
        </row>
        <row r="1628">
          <cell r="A1628" t="str">
            <v>11695</v>
          </cell>
          <cell r="B1628" t="str">
            <v>SPIRIT SERVER - INMF</v>
          </cell>
          <cell r="C1628" t="str">
            <v>IN10RZZ505</v>
          </cell>
          <cell r="D1628" t="str">
            <v>IN09</v>
          </cell>
          <cell r="E1628">
            <v>38139</v>
          </cell>
          <cell r="F1628">
            <v>386500</v>
          </cell>
          <cell r="G1628">
            <v>-163432</v>
          </cell>
          <cell r="H1628">
            <v>223068</v>
          </cell>
          <cell r="I1628" t="str">
            <v>INR</v>
          </cell>
        </row>
        <row r="1629">
          <cell r="A1629" t="str">
            <v>11505</v>
          </cell>
          <cell r="B1629" t="str">
            <v>COMPUTER - U C SHARMA</v>
          </cell>
          <cell r="C1629" t="str">
            <v>IN10AZZ431</v>
          </cell>
          <cell r="D1629" t="str">
            <v>IN09</v>
          </cell>
          <cell r="E1629">
            <v>38139</v>
          </cell>
          <cell r="F1629">
            <v>29750</v>
          </cell>
          <cell r="G1629">
            <v>-12581</v>
          </cell>
          <cell r="H1629">
            <v>17169</v>
          </cell>
          <cell r="I1629" t="str">
            <v>INR</v>
          </cell>
        </row>
        <row r="1630">
          <cell r="A1630" t="str">
            <v>10151</v>
          </cell>
          <cell r="B1630" t="str">
            <v>SEALING MACHINE</v>
          </cell>
          <cell r="C1630" t="str">
            <v>IN10P7I615</v>
          </cell>
          <cell r="D1630" t="str">
            <v>IN06</v>
          </cell>
          <cell r="E1630">
            <v>38139</v>
          </cell>
          <cell r="F1630">
            <v>81830</v>
          </cell>
          <cell r="G1630">
            <v>-13604</v>
          </cell>
          <cell r="H1630">
            <v>68226</v>
          </cell>
          <cell r="I1630" t="str">
            <v>INR</v>
          </cell>
        </row>
        <row r="1631">
          <cell r="A1631" t="str">
            <v>11795</v>
          </cell>
          <cell r="B1631" t="str">
            <v>YAMAHA RX135 - KK MANJUNATH</v>
          </cell>
          <cell r="C1631" t="str">
            <v>IN10P3A611</v>
          </cell>
          <cell r="D1631" t="str">
            <v>IN10</v>
          </cell>
          <cell r="E1631">
            <v>38139</v>
          </cell>
          <cell r="F1631">
            <v>52014</v>
          </cell>
          <cell r="G1631">
            <v>-17295</v>
          </cell>
          <cell r="H1631">
            <v>34719</v>
          </cell>
          <cell r="I1631" t="str">
            <v>INR</v>
          </cell>
        </row>
        <row r="1632">
          <cell r="A1632" t="str">
            <v>10268</v>
          </cell>
          <cell r="B1632" t="str">
            <v>LAB MODEL COTTON GIN</v>
          </cell>
          <cell r="C1632" t="str">
            <v>IN10RZZ505</v>
          </cell>
          <cell r="D1632" t="str">
            <v>IN06</v>
          </cell>
          <cell r="E1632">
            <v>38169</v>
          </cell>
          <cell r="F1632">
            <v>29205</v>
          </cell>
          <cell r="G1632">
            <v>-4612</v>
          </cell>
          <cell r="H1632">
            <v>24593</v>
          </cell>
          <cell r="I1632" t="str">
            <v>INR</v>
          </cell>
        </row>
        <row r="1633">
          <cell r="A1633" t="str">
            <v>10269</v>
          </cell>
          <cell r="B1633" t="str">
            <v>SIEMENS POWER CAPACITOR</v>
          </cell>
          <cell r="C1633" t="str">
            <v>IN10RZZ505</v>
          </cell>
          <cell r="D1633" t="str">
            <v>IN06</v>
          </cell>
          <cell r="E1633">
            <v>38169</v>
          </cell>
          <cell r="F1633">
            <v>21984</v>
          </cell>
          <cell r="G1633">
            <v>-3471</v>
          </cell>
          <cell r="H1633">
            <v>18513</v>
          </cell>
          <cell r="I1633" t="str">
            <v>INR</v>
          </cell>
        </row>
        <row r="1634">
          <cell r="A1634" t="str">
            <v>11696</v>
          </cell>
          <cell r="B1634" t="str">
            <v>CD/DVD WRITER IMOMEGA</v>
          </cell>
          <cell r="C1634" t="str">
            <v>IN10RZZ505</v>
          </cell>
          <cell r="D1634" t="str">
            <v>IN09</v>
          </cell>
          <cell r="E1634">
            <v>38169</v>
          </cell>
          <cell r="F1634">
            <v>18000</v>
          </cell>
          <cell r="G1634">
            <v>-7236</v>
          </cell>
          <cell r="H1634">
            <v>10764</v>
          </cell>
          <cell r="I1634" t="str">
            <v>INR</v>
          </cell>
        </row>
        <row r="1635">
          <cell r="A1635" t="str">
            <v>11779</v>
          </cell>
          <cell r="B1635" t="str">
            <v>MARUTI 800A.C.- UCS</v>
          </cell>
          <cell r="C1635" t="str">
            <v>IN10AZZ421</v>
          </cell>
          <cell r="D1635" t="str">
            <v>IN10</v>
          </cell>
          <cell r="E1635">
            <v>38169</v>
          </cell>
          <cell r="F1635">
            <v>271489</v>
          </cell>
          <cell r="G1635">
            <v>-85746</v>
          </cell>
          <cell r="H1635">
            <v>185743</v>
          </cell>
          <cell r="I1635" t="str">
            <v>INR</v>
          </cell>
        </row>
        <row r="1636">
          <cell r="A1636" t="str">
            <v>10395</v>
          </cell>
          <cell r="B1636" t="str">
            <v>NOKIA 6610 - VVK</v>
          </cell>
          <cell r="C1636" t="str">
            <v>IN10AZZ444</v>
          </cell>
          <cell r="D1636" t="str">
            <v>IN08</v>
          </cell>
          <cell r="E1636">
            <v>38169</v>
          </cell>
          <cell r="F1636">
            <v>8500</v>
          </cell>
          <cell r="G1636">
            <v>-940</v>
          </cell>
          <cell r="H1636">
            <v>7560</v>
          </cell>
          <cell r="I1636" t="str">
            <v>INR</v>
          </cell>
        </row>
        <row r="1637">
          <cell r="A1637" t="str">
            <v>11113</v>
          </cell>
          <cell r="B1637" t="str">
            <v>FAN-ANCHOR MAKE ON TERRACE</v>
          </cell>
          <cell r="C1637" t="str">
            <v>IN10AZZ444</v>
          </cell>
          <cell r="D1637" t="str">
            <v>IN08</v>
          </cell>
          <cell r="E1637">
            <v>38169</v>
          </cell>
          <cell r="F1637">
            <v>1652</v>
          </cell>
          <cell r="G1637">
            <v>-1652</v>
          </cell>
          <cell r="H1637">
            <v>0</v>
          </cell>
          <cell r="I1637" t="str">
            <v>INR</v>
          </cell>
        </row>
        <row r="1638">
          <cell r="A1638" t="str">
            <v>11114</v>
          </cell>
          <cell r="B1638" t="str">
            <v>FAN-ANCHOR MAKE ON TERRACE</v>
          </cell>
          <cell r="C1638" t="str">
            <v>IN10AZZ444</v>
          </cell>
          <cell r="D1638" t="str">
            <v>IN08</v>
          </cell>
          <cell r="E1638">
            <v>38169</v>
          </cell>
          <cell r="F1638">
            <v>1652</v>
          </cell>
          <cell r="G1638">
            <v>-1652</v>
          </cell>
          <cell r="H1638">
            <v>0</v>
          </cell>
          <cell r="I1638" t="str">
            <v>INR</v>
          </cell>
        </row>
        <row r="1639">
          <cell r="A1639" t="str">
            <v>11115</v>
          </cell>
          <cell r="B1639" t="str">
            <v>FAN-ANCHOR MAKE ON TERRACE</v>
          </cell>
          <cell r="C1639" t="str">
            <v>IN10AZZ444</v>
          </cell>
          <cell r="D1639" t="str">
            <v>IN08</v>
          </cell>
          <cell r="E1639">
            <v>38169</v>
          </cell>
          <cell r="F1639">
            <v>1652</v>
          </cell>
          <cell r="G1639">
            <v>-1652</v>
          </cell>
          <cell r="H1639">
            <v>0</v>
          </cell>
          <cell r="I1639" t="str">
            <v>INR</v>
          </cell>
        </row>
        <row r="1640">
          <cell r="A1640" t="str">
            <v>11116</v>
          </cell>
          <cell r="B1640" t="str">
            <v>FAN-ANCHOR MAKE ON TERRACE</v>
          </cell>
          <cell r="C1640" t="str">
            <v>IN10AZZ444</v>
          </cell>
          <cell r="D1640" t="str">
            <v>IN08</v>
          </cell>
          <cell r="E1640">
            <v>38169</v>
          </cell>
          <cell r="F1640">
            <v>1652</v>
          </cell>
          <cell r="G1640">
            <v>-1652</v>
          </cell>
          <cell r="H1640">
            <v>0</v>
          </cell>
          <cell r="I1640" t="str">
            <v>INR</v>
          </cell>
        </row>
        <row r="1641">
          <cell r="A1641" t="str">
            <v>11117</v>
          </cell>
          <cell r="B1641" t="str">
            <v>FAN-ANCHOR MAKE ON TERRACE</v>
          </cell>
          <cell r="C1641" t="str">
            <v>IN10AZZ444</v>
          </cell>
          <cell r="D1641" t="str">
            <v>IN08</v>
          </cell>
          <cell r="E1641">
            <v>38169</v>
          </cell>
          <cell r="F1641">
            <v>1653</v>
          </cell>
          <cell r="G1641">
            <v>-1653</v>
          </cell>
          <cell r="H1641">
            <v>0</v>
          </cell>
          <cell r="I1641" t="str">
            <v>INR</v>
          </cell>
        </row>
        <row r="1642">
          <cell r="A1642" t="str">
            <v>10456</v>
          </cell>
          <cell r="B1642" t="str">
            <v>OLYMPUS DIGITAL CAMERA - GDP</v>
          </cell>
          <cell r="C1642" t="str">
            <v>IN10MZZ721</v>
          </cell>
          <cell r="D1642" t="str">
            <v>IN08</v>
          </cell>
          <cell r="E1642">
            <v>38169</v>
          </cell>
          <cell r="F1642">
            <v>9500</v>
          </cell>
          <cell r="G1642">
            <v>-1050</v>
          </cell>
          <cell r="H1642">
            <v>8450</v>
          </cell>
          <cell r="I1642" t="str">
            <v>INR</v>
          </cell>
        </row>
        <row r="1643">
          <cell r="A1643" t="str">
            <v>11652</v>
          </cell>
          <cell r="B1643" t="str">
            <v>COMPUTER - KHURANA</v>
          </cell>
          <cell r="C1643" t="str">
            <v>IN10MZZ721</v>
          </cell>
          <cell r="D1643" t="str">
            <v>IN09</v>
          </cell>
          <cell r="E1643">
            <v>38169</v>
          </cell>
          <cell r="F1643">
            <v>29500</v>
          </cell>
          <cell r="G1643">
            <v>-11860</v>
          </cell>
          <cell r="H1643">
            <v>17640</v>
          </cell>
          <cell r="I1643" t="str">
            <v>INR</v>
          </cell>
        </row>
        <row r="1644">
          <cell r="A1644" t="str">
            <v>10403</v>
          </cell>
          <cell r="B1644" t="str">
            <v>OLYMPUS DIGITAL CAMERA-AG</v>
          </cell>
          <cell r="C1644" t="str">
            <v>IN10PZZ651</v>
          </cell>
          <cell r="D1644" t="str">
            <v>IN08</v>
          </cell>
          <cell r="E1644">
            <v>38169</v>
          </cell>
          <cell r="F1644">
            <v>9500</v>
          </cell>
          <cell r="G1644">
            <v>-1050</v>
          </cell>
          <cell r="H1644">
            <v>8450</v>
          </cell>
          <cell r="I1644" t="str">
            <v>INR</v>
          </cell>
        </row>
        <row r="1645">
          <cell r="A1645" t="str">
            <v>11256</v>
          </cell>
          <cell r="B1645" t="str">
            <v>NOKIA NK3315 - SKT</v>
          </cell>
          <cell r="C1645" t="str">
            <v>IN10R04504</v>
          </cell>
          <cell r="D1645" t="str">
            <v>IN08</v>
          </cell>
          <cell r="E1645">
            <v>38169</v>
          </cell>
          <cell r="F1645">
            <v>4299</v>
          </cell>
          <cell r="G1645">
            <v>-4299</v>
          </cell>
          <cell r="H1645">
            <v>0</v>
          </cell>
          <cell r="I1645" t="str">
            <v>INR</v>
          </cell>
        </row>
        <row r="1646">
          <cell r="A1646" t="str">
            <v>11769</v>
          </cell>
          <cell r="B1646" t="str">
            <v>UPS</v>
          </cell>
          <cell r="C1646" t="str">
            <v>IN10R04504</v>
          </cell>
          <cell r="D1646" t="str">
            <v>IN09</v>
          </cell>
          <cell r="E1646">
            <v>38169</v>
          </cell>
          <cell r="F1646">
            <v>2800</v>
          </cell>
          <cell r="G1646">
            <v>-2800</v>
          </cell>
          <cell r="H1646">
            <v>0</v>
          </cell>
          <cell r="I1646" t="str">
            <v>INR</v>
          </cell>
        </row>
        <row r="1647">
          <cell r="A1647" t="str">
            <v>11825</v>
          </cell>
          <cell r="B1647" t="str">
            <v>CHEVROLET OPTRA - SKT</v>
          </cell>
          <cell r="C1647" t="str">
            <v>IN10R04504</v>
          </cell>
          <cell r="D1647" t="str">
            <v>IN10</v>
          </cell>
          <cell r="E1647">
            <v>38169</v>
          </cell>
          <cell r="F1647">
            <v>839623</v>
          </cell>
          <cell r="G1647">
            <v>-265181</v>
          </cell>
          <cell r="H1647">
            <v>574442</v>
          </cell>
          <cell r="I1647" t="str">
            <v>INR</v>
          </cell>
        </row>
        <row r="1648">
          <cell r="A1648" t="str">
            <v>10418</v>
          </cell>
          <cell r="B1648" t="str">
            <v>EXAUST FAN</v>
          </cell>
          <cell r="C1648" t="str">
            <v>IN10P7H617</v>
          </cell>
          <cell r="D1648" t="str">
            <v>IN08</v>
          </cell>
          <cell r="E1648">
            <v>38169</v>
          </cell>
          <cell r="F1648">
            <v>6200</v>
          </cell>
          <cell r="G1648">
            <v>-685</v>
          </cell>
          <cell r="H1648">
            <v>5515</v>
          </cell>
          <cell r="I1648" t="str">
            <v>INR</v>
          </cell>
        </row>
        <row r="1649">
          <cell r="A1649" t="str">
            <v>10419</v>
          </cell>
          <cell r="B1649" t="str">
            <v>EXAUST FAN</v>
          </cell>
          <cell r="C1649" t="str">
            <v>IN10P7H617</v>
          </cell>
          <cell r="D1649" t="str">
            <v>IN08</v>
          </cell>
          <cell r="E1649">
            <v>38169</v>
          </cell>
          <cell r="F1649">
            <v>6200</v>
          </cell>
          <cell r="G1649">
            <v>-685</v>
          </cell>
          <cell r="H1649">
            <v>5515</v>
          </cell>
          <cell r="I1649" t="str">
            <v>INR</v>
          </cell>
        </row>
        <row r="1650">
          <cell r="A1650" t="str">
            <v>10192</v>
          </cell>
          <cell r="B1650" t="str">
            <v>SEED POLISHER CUM DRYER</v>
          </cell>
          <cell r="C1650" t="str">
            <v>IN10P3A611</v>
          </cell>
          <cell r="D1650" t="str">
            <v>IN06</v>
          </cell>
          <cell r="E1650">
            <v>38169</v>
          </cell>
          <cell r="F1650">
            <v>156000</v>
          </cell>
          <cell r="G1650">
            <v>-24635</v>
          </cell>
          <cell r="H1650">
            <v>131365</v>
          </cell>
          <cell r="I1650" t="str">
            <v>INR</v>
          </cell>
        </row>
        <row r="1651">
          <cell r="A1651" t="str">
            <v>11730</v>
          </cell>
          <cell r="B1651" t="str">
            <v>COMPUTER - FAUJDAR SINGH</v>
          </cell>
          <cell r="C1651" t="str">
            <v>IN10RZZ502</v>
          </cell>
          <cell r="D1651" t="str">
            <v>IN09</v>
          </cell>
          <cell r="E1651">
            <v>38200</v>
          </cell>
          <cell r="F1651">
            <v>29900</v>
          </cell>
          <cell r="G1651">
            <v>-11398</v>
          </cell>
          <cell r="H1651">
            <v>18502</v>
          </cell>
          <cell r="I1651" t="str">
            <v>INR</v>
          </cell>
        </row>
        <row r="1652">
          <cell r="A1652" t="str">
            <v>11770</v>
          </cell>
          <cell r="B1652" t="str">
            <v>PRINTER-EPSON - FAUJDAR SING</v>
          </cell>
          <cell r="C1652" t="str">
            <v>IN10RZZ502</v>
          </cell>
          <cell r="D1652" t="str">
            <v>IN09</v>
          </cell>
          <cell r="E1652">
            <v>38200</v>
          </cell>
          <cell r="F1652">
            <v>3950</v>
          </cell>
          <cell r="G1652">
            <v>-3950</v>
          </cell>
          <cell r="H1652">
            <v>0</v>
          </cell>
          <cell r="I1652" t="str">
            <v>INR</v>
          </cell>
        </row>
        <row r="1653">
          <cell r="A1653" t="str">
            <v>11771</v>
          </cell>
          <cell r="B1653" t="str">
            <v>UPS FOR PC-FAUJDAR SING</v>
          </cell>
          <cell r="C1653" t="str">
            <v>IN10RZZ502</v>
          </cell>
          <cell r="D1653" t="str">
            <v>IN09</v>
          </cell>
          <cell r="E1653">
            <v>38200</v>
          </cell>
          <cell r="F1653">
            <v>2950</v>
          </cell>
          <cell r="G1653">
            <v>-2950</v>
          </cell>
          <cell r="H1653">
            <v>0</v>
          </cell>
          <cell r="I1653" t="str">
            <v>INR</v>
          </cell>
        </row>
        <row r="1654">
          <cell r="A1654" t="str">
            <v>11772</v>
          </cell>
          <cell r="B1654" t="str">
            <v>MODEM FOR PC-FAUJDAR SING</v>
          </cell>
          <cell r="C1654" t="str">
            <v>IN10RZZ502</v>
          </cell>
          <cell r="D1654" t="str">
            <v>IN09</v>
          </cell>
          <cell r="E1654">
            <v>38200</v>
          </cell>
          <cell r="F1654">
            <v>650</v>
          </cell>
          <cell r="G1654">
            <v>-650</v>
          </cell>
          <cell r="H1654">
            <v>0</v>
          </cell>
          <cell r="I1654" t="str">
            <v>INR</v>
          </cell>
        </row>
        <row r="1655">
          <cell r="A1655" t="str">
            <v>10267</v>
          </cell>
          <cell r="B1655" t="str">
            <v>STEREOMICROSCOPE CARL ZESIS</v>
          </cell>
          <cell r="C1655" t="str">
            <v>IN10RZZ505</v>
          </cell>
          <cell r="D1655" t="str">
            <v>IN06</v>
          </cell>
          <cell r="E1655">
            <v>38200</v>
          </cell>
          <cell r="F1655">
            <v>79872</v>
          </cell>
          <cell r="G1655">
            <v>-11947</v>
          </cell>
          <cell r="H1655">
            <v>67925</v>
          </cell>
          <cell r="I1655" t="str">
            <v>INR</v>
          </cell>
        </row>
        <row r="1656">
          <cell r="A1656" t="str">
            <v>10469</v>
          </cell>
          <cell r="B1656" t="str">
            <v>WATER PURIFIER</v>
          </cell>
          <cell r="C1656" t="str">
            <v>IN10RZZ505</v>
          </cell>
          <cell r="D1656" t="str">
            <v>IN08</v>
          </cell>
          <cell r="E1656">
            <v>38200</v>
          </cell>
          <cell r="F1656">
            <v>8490</v>
          </cell>
          <cell r="G1656">
            <v>-892</v>
          </cell>
          <cell r="H1656">
            <v>7598</v>
          </cell>
          <cell r="I1656" t="str">
            <v>INR</v>
          </cell>
        </row>
        <row r="1657">
          <cell r="A1657" t="str">
            <v>10306</v>
          </cell>
          <cell r="B1657" t="str">
            <v>7.5BHP PUMP</v>
          </cell>
          <cell r="C1657" t="str">
            <v>IN10R04504</v>
          </cell>
          <cell r="D1657" t="str">
            <v>IN06</v>
          </cell>
          <cell r="E1657">
            <v>38200</v>
          </cell>
          <cell r="F1657">
            <v>21200</v>
          </cell>
          <cell r="G1657">
            <v>-3171</v>
          </cell>
          <cell r="H1657">
            <v>18029</v>
          </cell>
          <cell r="I1657" t="str">
            <v>INR</v>
          </cell>
        </row>
        <row r="1658">
          <cell r="A1658" t="str">
            <v>11257</v>
          </cell>
          <cell r="B1658" t="str">
            <v>CORDLESS PHONE - NKS</v>
          </cell>
          <cell r="C1658" t="str">
            <v>IN10R04504</v>
          </cell>
          <cell r="D1658" t="str">
            <v>IN08</v>
          </cell>
          <cell r="E1658">
            <v>38200</v>
          </cell>
          <cell r="F1658">
            <v>4200</v>
          </cell>
          <cell r="G1658">
            <v>-4200</v>
          </cell>
          <cell r="H1658">
            <v>0</v>
          </cell>
          <cell r="I1658" t="str">
            <v>INR</v>
          </cell>
        </row>
        <row r="1659">
          <cell r="A1659" t="str">
            <v>11725</v>
          </cell>
          <cell r="B1659" t="str">
            <v>P4 COMPUTER-MANU PARMAR</v>
          </cell>
          <cell r="C1659" t="str">
            <v>IN10R04504</v>
          </cell>
          <cell r="D1659" t="str">
            <v>IN09</v>
          </cell>
          <cell r="E1659">
            <v>38200</v>
          </cell>
          <cell r="F1659">
            <v>28700</v>
          </cell>
          <cell r="G1659">
            <v>-10940</v>
          </cell>
          <cell r="H1659">
            <v>17760</v>
          </cell>
          <cell r="I1659" t="str">
            <v>INR</v>
          </cell>
        </row>
        <row r="1660">
          <cell r="A1660" t="str">
            <v>11726</v>
          </cell>
          <cell r="B1660" t="str">
            <v>P4 COMPUTER-R SHRIVASTAV</v>
          </cell>
          <cell r="C1660" t="str">
            <v>IN10R04504</v>
          </cell>
          <cell r="D1660" t="str">
            <v>IN09</v>
          </cell>
          <cell r="E1660">
            <v>38200</v>
          </cell>
          <cell r="F1660">
            <v>28700</v>
          </cell>
          <cell r="G1660">
            <v>-10940</v>
          </cell>
          <cell r="H1660">
            <v>17760</v>
          </cell>
          <cell r="I1660" t="str">
            <v>INR</v>
          </cell>
        </row>
        <row r="1661">
          <cell r="A1661" t="str">
            <v>11727</v>
          </cell>
          <cell r="B1661" t="str">
            <v>P4 COMPUTER-R&amp;D BREEDER</v>
          </cell>
          <cell r="C1661" t="str">
            <v>IN10R04504</v>
          </cell>
          <cell r="D1661" t="str">
            <v>IN09</v>
          </cell>
          <cell r="E1661">
            <v>38200</v>
          </cell>
          <cell r="F1661">
            <v>30150</v>
          </cell>
          <cell r="G1661">
            <v>-11494</v>
          </cell>
          <cell r="H1661">
            <v>18656</v>
          </cell>
          <cell r="I1661" t="str">
            <v>INR</v>
          </cell>
        </row>
        <row r="1662">
          <cell r="A1662" t="str">
            <v>11275</v>
          </cell>
          <cell r="B1662" t="str">
            <v>NOKIA 3315 - DR.KINI</v>
          </cell>
          <cell r="C1662" t="str">
            <v>IN10RZZ504</v>
          </cell>
          <cell r="D1662" t="str">
            <v>IN08</v>
          </cell>
          <cell r="E1662">
            <v>38200</v>
          </cell>
          <cell r="F1662">
            <v>4609</v>
          </cell>
          <cell r="G1662">
            <v>-4609</v>
          </cell>
          <cell r="H1662">
            <v>0</v>
          </cell>
          <cell r="I1662" t="str">
            <v>INR</v>
          </cell>
        </row>
        <row r="1663">
          <cell r="A1663" t="str">
            <v>11596</v>
          </cell>
          <cell r="B1663" t="str">
            <v>P4 COMPUTER-SEEDS HSE</v>
          </cell>
          <cell r="C1663" t="str">
            <v>IN10PZZ613</v>
          </cell>
          <cell r="D1663" t="str">
            <v>IN09</v>
          </cell>
          <cell r="E1663">
            <v>38200</v>
          </cell>
          <cell r="F1663">
            <v>30150</v>
          </cell>
          <cell r="G1663">
            <v>-11494</v>
          </cell>
          <cell r="H1663">
            <v>18656</v>
          </cell>
          <cell r="I1663" t="str">
            <v>INR</v>
          </cell>
        </row>
        <row r="1664">
          <cell r="A1664" t="str">
            <v>10422</v>
          </cell>
          <cell r="B1664" t="str">
            <v>AIR CONDITIONER</v>
          </cell>
          <cell r="C1664" t="str">
            <v>IN10P7I615</v>
          </cell>
          <cell r="D1664" t="str">
            <v>IN08</v>
          </cell>
          <cell r="E1664">
            <v>38200</v>
          </cell>
          <cell r="F1664">
            <v>24700</v>
          </cell>
          <cell r="G1664">
            <v>-2594</v>
          </cell>
          <cell r="H1664">
            <v>22106</v>
          </cell>
          <cell r="I1664" t="str">
            <v>INR</v>
          </cell>
        </row>
        <row r="1665">
          <cell r="A1665" t="str">
            <v>10193</v>
          </cell>
          <cell r="B1665" t="str">
            <v>100 KVA TRANSFORMER HT LINE</v>
          </cell>
          <cell r="C1665" t="str">
            <v>IN10P3A611</v>
          </cell>
          <cell r="D1665" t="str">
            <v>IN06</v>
          </cell>
          <cell r="E1665">
            <v>38200</v>
          </cell>
          <cell r="F1665">
            <v>437200</v>
          </cell>
          <cell r="G1665">
            <v>-44752</v>
          </cell>
          <cell r="H1665">
            <v>392448</v>
          </cell>
          <cell r="I1665" t="str">
            <v>INR</v>
          </cell>
        </row>
        <row r="1666">
          <cell r="A1666" t="str">
            <v>11617</v>
          </cell>
          <cell r="B1666" t="str">
            <v>P4 COMPUTER-SEEDS HSE</v>
          </cell>
          <cell r="C1666" t="str">
            <v>IN10PZZ612</v>
          </cell>
          <cell r="D1666" t="str">
            <v>IN09</v>
          </cell>
          <cell r="E1666">
            <v>38200</v>
          </cell>
          <cell r="F1666">
            <v>30150</v>
          </cell>
          <cell r="G1666">
            <v>-11494</v>
          </cell>
          <cell r="H1666">
            <v>18656</v>
          </cell>
          <cell r="I1666" t="str">
            <v>INR</v>
          </cell>
        </row>
        <row r="1667">
          <cell r="A1667" t="str">
            <v>10438</v>
          </cell>
          <cell r="B1667" t="str">
            <v>FRIDGE - KELVINATOR</v>
          </cell>
          <cell r="C1667" t="str">
            <v>IN10PZZ621</v>
          </cell>
          <cell r="D1667" t="str">
            <v>IN08</v>
          </cell>
          <cell r="E1667">
            <v>38200</v>
          </cell>
          <cell r="F1667">
            <v>9440</v>
          </cell>
          <cell r="G1667">
            <v>-991</v>
          </cell>
          <cell r="H1667">
            <v>8449</v>
          </cell>
          <cell r="I1667" t="str">
            <v>INR</v>
          </cell>
        </row>
        <row r="1668">
          <cell r="A1668" t="str">
            <v>11633</v>
          </cell>
          <cell r="B1668" t="str">
            <v>P4 COMPUTER-J BHAT</v>
          </cell>
          <cell r="C1668" t="str">
            <v>IN10MZZ722</v>
          </cell>
          <cell r="D1668" t="str">
            <v>IN09</v>
          </cell>
          <cell r="E1668">
            <v>38231</v>
          </cell>
          <cell r="F1668">
            <v>30150</v>
          </cell>
          <cell r="G1668">
            <v>-10866</v>
          </cell>
          <cell r="H1668">
            <v>19284</v>
          </cell>
          <cell r="I1668" t="str">
            <v>INR</v>
          </cell>
        </row>
        <row r="1669">
          <cell r="A1669" t="str">
            <v>11731</v>
          </cell>
          <cell r="B1669" t="str">
            <v>LAPTOP - FAUJDAR SING</v>
          </cell>
          <cell r="C1669" t="str">
            <v>IN10RZZ502</v>
          </cell>
          <cell r="D1669" t="str">
            <v>IN09</v>
          </cell>
          <cell r="E1669">
            <v>38231</v>
          </cell>
          <cell r="F1669">
            <v>96500</v>
          </cell>
          <cell r="G1669">
            <v>-34774</v>
          </cell>
          <cell r="H1669">
            <v>61726</v>
          </cell>
          <cell r="I1669" t="str">
            <v>INR</v>
          </cell>
        </row>
        <row r="1670">
          <cell r="A1670" t="str">
            <v>11732</v>
          </cell>
          <cell r="B1670" t="str">
            <v>LAPTOP - DR KINI</v>
          </cell>
          <cell r="C1670" t="str">
            <v>IN10RZZ504</v>
          </cell>
          <cell r="D1670" t="str">
            <v>IN09</v>
          </cell>
          <cell r="E1670">
            <v>38231</v>
          </cell>
          <cell r="F1670">
            <v>96500</v>
          </cell>
          <cell r="G1670">
            <v>-34774</v>
          </cell>
          <cell r="H1670">
            <v>61726</v>
          </cell>
          <cell r="I1670" t="str">
            <v>INR</v>
          </cell>
        </row>
        <row r="1671">
          <cell r="A1671" t="str">
            <v>11507</v>
          </cell>
          <cell r="B1671" t="str">
            <v>PRINTER DOT MATRIX HD955 A/CS</v>
          </cell>
          <cell r="C1671" t="str">
            <v>IN10AZZ431</v>
          </cell>
          <cell r="D1671" t="str">
            <v>IN09</v>
          </cell>
          <cell r="E1671">
            <v>38231</v>
          </cell>
          <cell r="F1671">
            <v>28000</v>
          </cell>
          <cell r="G1671">
            <v>-10089</v>
          </cell>
          <cell r="H1671">
            <v>17911</v>
          </cell>
          <cell r="I1671" t="str">
            <v>INR</v>
          </cell>
        </row>
        <row r="1672">
          <cell r="A1672" t="str">
            <v>10396</v>
          </cell>
          <cell r="B1672" t="str">
            <v>EPABX - MATRIX MAKE</v>
          </cell>
          <cell r="C1672" t="str">
            <v>IN10AZZ444</v>
          </cell>
          <cell r="D1672" t="str">
            <v>IN08</v>
          </cell>
          <cell r="E1672">
            <v>38231</v>
          </cell>
          <cell r="F1672">
            <v>180000</v>
          </cell>
          <cell r="G1672">
            <v>-17899</v>
          </cell>
          <cell r="H1672">
            <v>162101</v>
          </cell>
          <cell r="I1672" t="str">
            <v>INR</v>
          </cell>
        </row>
        <row r="1673">
          <cell r="A1673" t="str">
            <v>11118</v>
          </cell>
          <cell r="B1673" t="str">
            <v>UPS FOR EPABX</v>
          </cell>
          <cell r="C1673" t="str">
            <v>IN10AZZ444</v>
          </cell>
          <cell r="D1673" t="str">
            <v>IN08</v>
          </cell>
          <cell r="E1673">
            <v>38231</v>
          </cell>
          <cell r="F1673">
            <v>3400</v>
          </cell>
          <cell r="G1673">
            <v>-3400</v>
          </cell>
          <cell r="H1673">
            <v>0</v>
          </cell>
          <cell r="I1673" t="str">
            <v>INR</v>
          </cell>
        </row>
        <row r="1674">
          <cell r="A1674" t="str">
            <v>11119</v>
          </cell>
          <cell r="B1674" t="str">
            <v>TELEPHONE INSTRUMENTS</v>
          </cell>
          <cell r="C1674" t="str">
            <v>IN10AZZ444</v>
          </cell>
          <cell r="D1674" t="str">
            <v>IN08</v>
          </cell>
          <cell r="E1674">
            <v>38231</v>
          </cell>
          <cell r="F1674">
            <v>20850</v>
          </cell>
          <cell r="G1674">
            <v>-2073</v>
          </cell>
          <cell r="H1674">
            <v>18777</v>
          </cell>
          <cell r="I1674" t="str">
            <v>INR</v>
          </cell>
        </row>
        <row r="1675">
          <cell r="A1675" t="str">
            <v>10355</v>
          </cell>
          <cell r="B1675" t="str">
            <v>ELECTRONIC WEIGHING SCALE</v>
          </cell>
          <cell r="C1675" t="str">
            <v>IN10MZZ721</v>
          </cell>
          <cell r="D1675" t="str">
            <v>IN06</v>
          </cell>
          <cell r="E1675">
            <v>38231</v>
          </cell>
          <cell r="F1675">
            <v>4500</v>
          </cell>
          <cell r="G1675">
            <v>-4500</v>
          </cell>
          <cell r="H1675">
            <v>0</v>
          </cell>
          <cell r="I1675" t="str">
            <v>INR</v>
          </cell>
        </row>
        <row r="1676">
          <cell r="A1676" t="str">
            <v>10356</v>
          </cell>
          <cell r="B1676" t="str">
            <v>ELECTRONIC WEIGHING SCALE</v>
          </cell>
          <cell r="C1676" t="str">
            <v>IN10MZZ721</v>
          </cell>
          <cell r="D1676" t="str">
            <v>IN06</v>
          </cell>
          <cell r="E1676">
            <v>38231</v>
          </cell>
          <cell r="F1676">
            <v>4500</v>
          </cell>
          <cell r="G1676">
            <v>-4500</v>
          </cell>
          <cell r="H1676">
            <v>0</v>
          </cell>
          <cell r="I1676" t="str">
            <v>INR</v>
          </cell>
        </row>
        <row r="1677">
          <cell r="A1677" t="str">
            <v>10357</v>
          </cell>
          <cell r="B1677" t="str">
            <v>ELECTRONIC WEIGHING SCALE</v>
          </cell>
          <cell r="C1677" t="str">
            <v>IN10MZZ721</v>
          </cell>
          <cell r="D1677" t="str">
            <v>IN06</v>
          </cell>
          <cell r="E1677">
            <v>38231</v>
          </cell>
          <cell r="F1677">
            <v>4500</v>
          </cell>
          <cell r="G1677">
            <v>-4500</v>
          </cell>
          <cell r="H1677">
            <v>0</v>
          </cell>
          <cell r="I1677" t="str">
            <v>INR</v>
          </cell>
        </row>
        <row r="1678">
          <cell r="A1678" t="str">
            <v>10358</v>
          </cell>
          <cell r="B1678" t="str">
            <v>ELECTRONIC WEIGHING SCALE</v>
          </cell>
          <cell r="C1678" t="str">
            <v>IN10MZZ721</v>
          </cell>
          <cell r="D1678" t="str">
            <v>IN06</v>
          </cell>
          <cell r="E1678">
            <v>38231</v>
          </cell>
          <cell r="F1678">
            <v>4500</v>
          </cell>
          <cell r="G1678">
            <v>-4500</v>
          </cell>
          <cell r="H1678">
            <v>0</v>
          </cell>
          <cell r="I1678" t="str">
            <v>INR</v>
          </cell>
        </row>
        <row r="1679">
          <cell r="A1679" t="str">
            <v>10359</v>
          </cell>
          <cell r="B1679" t="str">
            <v>ELECTRONIC WEIGHING SCALE</v>
          </cell>
          <cell r="C1679" t="str">
            <v>IN10MZZ721</v>
          </cell>
          <cell r="D1679" t="str">
            <v>IN06</v>
          </cell>
          <cell r="E1679">
            <v>38231</v>
          </cell>
          <cell r="F1679">
            <v>4500</v>
          </cell>
          <cell r="G1679">
            <v>-4500</v>
          </cell>
          <cell r="H1679">
            <v>0</v>
          </cell>
          <cell r="I1679" t="str">
            <v>INR</v>
          </cell>
        </row>
        <row r="1680">
          <cell r="A1680" t="str">
            <v>10360</v>
          </cell>
          <cell r="B1680" t="str">
            <v>ELECTRONIC WEIGHING SCALE</v>
          </cell>
          <cell r="C1680" t="str">
            <v>IN10MZZ721</v>
          </cell>
          <cell r="D1680" t="str">
            <v>IN06</v>
          </cell>
          <cell r="E1680">
            <v>38231</v>
          </cell>
          <cell r="F1680">
            <v>4500</v>
          </cell>
          <cell r="G1680">
            <v>-4500</v>
          </cell>
          <cell r="H1680">
            <v>0</v>
          </cell>
          <cell r="I1680" t="str">
            <v>INR</v>
          </cell>
        </row>
        <row r="1681">
          <cell r="A1681" t="str">
            <v>11158</v>
          </cell>
          <cell r="B1681" t="str">
            <v>FIRE EXTINGUISHER</v>
          </cell>
          <cell r="C1681" t="str">
            <v>IN10P04624</v>
          </cell>
          <cell r="D1681" t="str">
            <v>IN08</v>
          </cell>
          <cell r="E1681">
            <v>38231</v>
          </cell>
          <cell r="F1681">
            <v>3564</v>
          </cell>
          <cell r="G1681">
            <v>-3564</v>
          </cell>
          <cell r="H1681">
            <v>0</v>
          </cell>
          <cell r="I1681" t="str">
            <v>INR</v>
          </cell>
        </row>
        <row r="1682">
          <cell r="A1682" t="str">
            <v>11159</v>
          </cell>
          <cell r="B1682" t="str">
            <v>FIRE EXTINGUISHER</v>
          </cell>
          <cell r="C1682" t="str">
            <v>IN10P04624</v>
          </cell>
          <cell r="D1682" t="str">
            <v>IN08</v>
          </cell>
          <cell r="E1682">
            <v>38231</v>
          </cell>
          <cell r="F1682">
            <v>3564</v>
          </cell>
          <cell r="G1682">
            <v>-3564</v>
          </cell>
          <cell r="H1682">
            <v>0</v>
          </cell>
          <cell r="I1682" t="str">
            <v>INR</v>
          </cell>
        </row>
        <row r="1683">
          <cell r="A1683" t="str">
            <v>11728</v>
          </cell>
          <cell r="B1683" t="str">
            <v>PRINTER HP5652 - SKT</v>
          </cell>
          <cell r="C1683" t="str">
            <v>IN10R04504</v>
          </cell>
          <cell r="D1683" t="str">
            <v>IN09</v>
          </cell>
          <cell r="E1683">
            <v>38231</v>
          </cell>
          <cell r="F1683">
            <v>9000</v>
          </cell>
          <cell r="G1683">
            <v>-3243</v>
          </cell>
          <cell r="H1683">
            <v>5757</v>
          </cell>
          <cell r="I1683" t="str">
            <v>INR</v>
          </cell>
        </row>
        <row r="1684">
          <cell r="A1684" t="str">
            <v>11729</v>
          </cell>
          <cell r="B1684" t="str">
            <v>LAPTOP - SKT</v>
          </cell>
          <cell r="C1684" t="str">
            <v>IN10R04504</v>
          </cell>
          <cell r="D1684" t="str">
            <v>IN09</v>
          </cell>
          <cell r="E1684">
            <v>38231</v>
          </cell>
          <cell r="F1684">
            <v>96500</v>
          </cell>
          <cell r="G1684">
            <v>-34774</v>
          </cell>
          <cell r="H1684">
            <v>61726</v>
          </cell>
          <cell r="I1684" t="str">
            <v>INR</v>
          </cell>
        </row>
        <row r="1685">
          <cell r="A1685" t="str">
            <v>11588</v>
          </cell>
          <cell r="B1685" t="str">
            <v>PRINTER SAMSUNG ML1710P</v>
          </cell>
          <cell r="C1685" t="str">
            <v>IN10P7H617</v>
          </cell>
          <cell r="D1685" t="str">
            <v>IN09</v>
          </cell>
          <cell r="E1685">
            <v>38231</v>
          </cell>
          <cell r="F1685">
            <v>10100</v>
          </cell>
          <cell r="G1685">
            <v>-3640</v>
          </cell>
          <cell r="H1685">
            <v>6460</v>
          </cell>
          <cell r="I1685" t="str">
            <v>INR</v>
          </cell>
        </row>
        <row r="1686">
          <cell r="A1686" t="str">
            <v>11664</v>
          </cell>
          <cell r="B1686" t="str">
            <v>LAPTOP - M BALAKRISHNAN</v>
          </cell>
          <cell r="C1686" t="str">
            <v>IN10MZZ722</v>
          </cell>
          <cell r="D1686" t="str">
            <v>IN09</v>
          </cell>
          <cell r="E1686">
            <v>38231</v>
          </cell>
          <cell r="F1686">
            <v>96500</v>
          </cell>
          <cell r="G1686">
            <v>-34774</v>
          </cell>
          <cell r="H1686">
            <v>61726</v>
          </cell>
          <cell r="I1686" t="str">
            <v>INR</v>
          </cell>
        </row>
        <row r="1687">
          <cell r="A1687" t="str">
            <v>10039</v>
          </cell>
          <cell r="B1687" t="str">
            <v>SEED TREATMENT MACHINE</v>
          </cell>
          <cell r="C1687" t="str">
            <v>IN10P01625</v>
          </cell>
          <cell r="D1687" t="str">
            <v>IN06</v>
          </cell>
          <cell r="E1687">
            <v>38261</v>
          </cell>
          <cell r="F1687">
            <v>90560</v>
          </cell>
          <cell r="G1687">
            <v>-12037</v>
          </cell>
          <cell r="H1687">
            <v>78523</v>
          </cell>
          <cell r="I1687" t="str">
            <v>INR</v>
          </cell>
        </row>
        <row r="1688">
          <cell r="A1688" t="str">
            <v>10470</v>
          </cell>
          <cell r="B1688" t="str">
            <v>WATER COOLER</v>
          </cell>
          <cell r="C1688" t="str">
            <v>IN10RZZ505</v>
          </cell>
          <cell r="D1688" t="str">
            <v>IN08</v>
          </cell>
          <cell r="E1688">
            <v>38261</v>
          </cell>
          <cell r="F1688">
            <v>22110</v>
          </cell>
          <cell r="G1688">
            <v>-2076</v>
          </cell>
          <cell r="H1688">
            <v>20034</v>
          </cell>
          <cell r="I1688" t="str">
            <v>INR</v>
          </cell>
        </row>
        <row r="1689">
          <cell r="A1689" t="str">
            <v>11508</v>
          </cell>
          <cell r="B1689" t="str">
            <v>HP COMPUTER</v>
          </cell>
          <cell r="C1689" t="str">
            <v>IN10AZZ431</v>
          </cell>
          <cell r="D1689" t="str">
            <v>IN09</v>
          </cell>
          <cell r="E1689">
            <v>38261</v>
          </cell>
          <cell r="F1689">
            <v>37444</v>
          </cell>
          <cell r="G1689">
            <v>-12713</v>
          </cell>
          <cell r="H1689">
            <v>24731</v>
          </cell>
          <cell r="I1689" t="str">
            <v>INR</v>
          </cell>
        </row>
        <row r="1690">
          <cell r="A1690" t="str">
            <v>11509</v>
          </cell>
          <cell r="B1690" t="str">
            <v>HP COMPUTER</v>
          </cell>
          <cell r="C1690" t="str">
            <v>IN10AZZ431</v>
          </cell>
          <cell r="D1690" t="str">
            <v>IN09</v>
          </cell>
          <cell r="E1690">
            <v>38261</v>
          </cell>
          <cell r="F1690">
            <v>37444</v>
          </cell>
          <cell r="G1690">
            <v>-12713</v>
          </cell>
          <cell r="H1690">
            <v>24731</v>
          </cell>
          <cell r="I1690" t="str">
            <v>INR</v>
          </cell>
        </row>
        <row r="1691">
          <cell r="A1691" t="str">
            <v>11510</v>
          </cell>
          <cell r="B1691" t="str">
            <v>HP COMPUTER</v>
          </cell>
          <cell r="C1691" t="str">
            <v>IN10AZZ431</v>
          </cell>
          <cell r="D1691" t="str">
            <v>IN09</v>
          </cell>
          <cell r="E1691">
            <v>38261</v>
          </cell>
          <cell r="F1691">
            <v>37444</v>
          </cell>
          <cell r="G1691">
            <v>-12713</v>
          </cell>
          <cell r="H1691">
            <v>24731</v>
          </cell>
          <cell r="I1691" t="str">
            <v>INR</v>
          </cell>
        </row>
        <row r="1692">
          <cell r="A1692" t="str">
            <v>11511</v>
          </cell>
          <cell r="B1692" t="str">
            <v>HP COMPUTER</v>
          </cell>
          <cell r="C1692" t="str">
            <v>IN10AZZ431</v>
          </cell>
          <cell r="D1692" t="str">
            <v>IN09</v>
          </cell>
          <cell r="E1692">
            <v>38261</v>
          </cell>
          <cell r="F1692">
            <v>37444</v>
          </cell>
          <cell r="G1692">
            <v>-12713</v>
          </cell>
          <cell r="H1692">
            <v>24731</v>
          </cell>
          <cell r="I1692" t="str">
            <v>INR</v>
          </cell>
        </row>
        <row r="1693">
          <cell r="A1693" t="str">
            <v>11512</v>
          </cell>
          <cell r="B1693" t="str">
            <v>HP COMPUTER</v>
          </cell>
          <cell r="C1693" t="str">
            <v>IN10AZZ431</v>
          </cell>
          <cell r="D1693" t="str">
            <v>IN09</v>
          </cell>
          <cell r="E1693">
            <v>38261</v>
          </cell>
          <cell r="F1693">
            <v>37444</v>
          </cell>
          <cell r="G1693">
            <v>-12713</v>
          </cell>
          <cell r="H1693">
            <v>24731</v>
          </cell>
          <cell r="I1693" t="str">
            <v>INR</v>
          </cell>
        </row>
        <row r="1694">
          <cell r="A1694" t="str">
            <v>11513</v>
          </cell>
          <cell r="B1694" t="str">
            <v>HP COMPUTER</v>
          </cell>
          <cell r="C1694" t="str">
            <v>IN10AZZ431</v>
          </cell>
          <cell r="D1694" t="str">
            <v>IN09</v>
          </cell>
          <cell r="E1694">
            <v>38261</v>
          </cell>
          <cell r="F1694">
            <v>37447</v>
          </cell>
          <cell r="G1694">
            <v>-12714</v>
          </cell>
          <cell r="H1694">
            <v>24733</v>
          </cell>
          <cell r="I1694" t="str">
            <v>INR</v>
          </cell>
        </row>
        <row r="1695">
          <cell r="A1695" t="str">
            <v>11743</v>
          </cell>
          <cell r="B1695" t="str">
            <v>USD STORAGE DEVICE</v>
          </cell>
          <cell r="C1695" t="str">
            <v>IN10AZZ431</v>
          </cell>
          <cell r="D1695" t="str">
            <v>IN09</v>
          </cell>
          <cell r="E1695">
            <v>38261</v>
          </cell>
          <cell r="F1695">
            <v>2275</v>
          </cell>
          <cell r="G1695">
            <v>-2275</v>
          </cell>
          <cell r="H1695">
            <v>0</v>
          </cell>
          <cell r="I1695" t="str">
            <v>INR</v>
          </cell>
        </row>
        <row r="1696">
          <cell r="A1696" t="str">
            <v>11744</v>
          </cell>
          <cell r="B1696" t="str">
            <v>USD STORAGE DEVICE</v>
          </cell>
          <cell r="C1696" t="str">
            <v>IN10AZZ431</v>
          </cell>
          <cell r="D1696" t="str">
            <v>IN09</v>
          </cell>
          <cell r="E1696">
            <v>38261</v>
          </cell>
          <cell r="F1696">
            <v>2275</v>
          </cell>
          <cell r="G1696">
            <v>-2275</v>
          </cell>
          <cell r="H1696">
            <v>0</v>
          </cell>
          <cell r="I1696" t="str">
            <v>INR</v>
          </cell>
        </row>
        <row r="1697">
          <cell r="A1697" t="str">
            <v>11745</v>
          </cell>
          <cell r="B1697" t="str">
            <v>USD STORAGE DEVICE</v>
          </cell>
          <cell r="C1697" t="str">
            <v>IN10AZZ431</v>
          </cell>
          <cell r="D1697" t="str">
            <v>IN09</v>
          </cell>
          <cell r="E1697">
            <v>38261</v>
          </cell>
          <cell r="F1697">
            <v>2275</v>
          </cell>
          <cell r="G1697">
            <v>-2275</v>
          </cell>
          <cell r="H1697">
            <v>0</v>
          </cell>
          <cell r="I1697" t="str">
            <v>INR</v>
          </cell>
        </row>
        <row r="1698">
          <cell r="A1698" t="str">
            <v>11746</v>
          </cell>
          <cell r="B1698" t="str">
            <v>USD STORAGE DEVICE</v>
          </cell>
          <cell r="C1698" t="str">
            <v>IN10AZZ431</v>
          </cell>
          <cell r="D1698" t="str">
            <v>IN09</v>
          </cell>
          <cell r="E1698">
            <v>38261</v>
          </cell>
          <cell r="F1698">
            <v>2275</v>
          </cell>
          <cell r="G1698">
            <v>-2275</v>
          </cell>
          <cell r="H1698">
            <v>0</v>
          </cell>
          <cell r="I1698" t="str">
            <v>INR</v>
          </cell>
        </row>
        <row r="1699">
          <cell r="A1699" t="str">
            <v>11747</v>
          </cell>
          <cell r="B1699" t="str">
            <v>USD STORAGE DEVICE</v>
          </cell>
          <cell r="C1699" t="str">
            <v>IN10AZZ431</v>
          </cell>
          <cell r="D1699" t="str">
            <v>IN09</v>
          </cell>
          <cell r="E1699">
            <v>38261</v>
          </cell>
          <cell r="F1699">
            <v>2275</v>
          </cell>
          <cell r="G1699">
            <v>-2275</v>
          </cell>
          <cell r="H1699">
            <v>0</v>
          </cell>
          <cell r="I1699" t="str">
            <v>INR</v>
          </cell>
        </row>
        <row r="1700">
          <cell r="A1700" t="str">
            <v>11304</v>
          </cell>
          <cell r="B1700" t="str">
            <v>GODREJ SAFE</v>
          </cell>
          <cell r="C1700" t="str">
            <v>IN10AZZ444</v>
          </cell>
          <cell r="D1700" t="str">
            <v>IN08</v>
          </cell>
          <cell r="E1700">
            <v>38261</v>
          </cell>
          <cell r="F1700">
            <v>36024</v>
          </cell>
          <cell r="G1700">
            <v>-3382</v>
          </cell>
          <cell r="H1700">
            <v>32642</v>
          </cell>
          <cell r="I1700" t="str">
            <v>INR</v>
          </cell>
        </row>
        <row r="1701">
          <cell r="A1701" t="str">
            <v>10361</v>
          </cell>
          <cell r="B1701" t="str">
            <v>ELEC WEIGHING SCALE DAYA PATIL</v>
          </cell>
          <cell r="C1701" t="str">
            <v>IN10MZZ721</v>
          </cell>
          <cell r="D1701" t="str">
            <v>IN06</v>
          </cell>
          <cell r="E1701">
            <v>38261</v>
          </cell>
          <cell r="F1701">
            <v>4500</v>
          </cell>
          <cell r="G1701">
            <v>-4500</v>
          </cell>
          <cell r="H1701">
            <v>0</v>
          </cell>
          <cell r="I1701" t="str">
            <v>INR</v>
          </cell>
        </row>
        <row r="1702">
          <cell r="A1702" t="str">
            <v>10415</v>
          </cell>
          <cell r="B1702" t="str">
            <v>NOKIA 3100 - R MALLIKARJUN</v>
          </cell>
          <cell r="C1702" t="str">
            <v>IN10P04624</v>
          </cell>
          <cell r="D1702" t="str">
            <v>IN08</v>
          </cell>
          <cell r="E1702">
            <v>38261</v>
          </cell>
          <cell r="F1702">
            <v>7129</v>
          </cell>
          <cell r="G1702">
            <v>-669</v>
          </cell>
          <cell r="H1702">
            <v>6460</v>
          </cell>
          <cell r="I1702" t="str">
            <v>INR</v>
          </cell>
        </row>
        <row r="1703">
          <cell r="A1703" t="str">
            <v>11582</v>
          </cell>
          <cell r="B1703" t="str">
            <v>LAPTOP - PNR</v>
          </cell>
          <cell r="C1703" t="str">
            <v>IN10P04624</v>
          </cell>
          <cell r="D1703" t="str">
            <v>IN09</v>
          </cell>
          <cell r="E1703">
            <v>38261</v>
          </cell>
          <cell r="F1703">
            <v>96750</v>
          </cell>
          <cell r="G1703">
            <v>-32849</v>
          </cell>
          <cell r="H1703">
            <v>63901</v>
          </cell>
          <cell r="I1703" t="str">
            <v>INR</v>
          </cell>
        </row>
        <row r="1704">
          <cell r="A1704" t="str">
            <v>11274</v>
          </cell>
          <cell r="B1704" t="str">
            <v>NOKIA 2300 - NKS</v>
          </cell>
          <cell r="C1704" t="str">
            <v>IN10R04504</v>
          </cell>
          <cell r="D1704" t="str">
            <v>IN08</v>
          </cell>
          <cell r="E1704">
            <v>38261</v>
          </cell>
          <cell r="F1704">
            <v>4350</v>
          </cell>
          <cell r="G1704">
            <v>-4350</v>
          </cell>
          <cell r="H1704">
            <v>0</v>
          </cell>
          <cell r="I1704" t="str">
            <v>INR</v>
          </cell>
        </row>
        <row r="1705">
          <cell r="A1705" t="str">
            <v>11884</v>
          </cell>
          <cell r="B1705" t="str">
            <v>ICEMATIC ICE FLAKER</v>
          </cell>
          <cell r="C1705" t="str">
            <v>IN10RZZ508</v>
          </cell>
          <cell r="D1705" t="str">
            <v>IN06</v>
          </cell>
          <cell r="E1705">
            <v>38261</v>
          </cell>
          <cell r="F1705">
            <v>196342</v>
          </cell>
          <cell r="G1705">
            <v>-17915</v>
          </cell>
          <cell r="H1705">
            <v>178427</v>
          </cell>
          <cell r="I1705" t="str">
            <v>INR</v>
          </cell>
        </row>
        <row r="1706">
          <cell r="A1706" t="str">
            <v>11885</v>
          </cell>
          <cell r="B1706" t="str">
            <v>APLEX POWER PACK PS503</v>
          </cell>
          <cell r="C1706" t="str">
            <v>IN10RZZ508</v>
          </cell>
          <cell r="D1706" t="str">
            <v>IN06</v>
          </cell>
          <cell r="E1706">
            <v>38261</v>
          </cell>
          <cell r="F1706">
            <v>54222</v>
          </cell>
          <cell r="G1706">
            <v>-4948</v>
          </cell>
          <cell r="H1706">
            <v>49274</v>
          </cell>
          <cell r="I1706" t="str">
            <v>INR</v>
          </cell>
        </row>
        <row r="1707">
          <cell r="A1707" t="str">
            <v>11886</v>
          </cell>
          <cell r="B1707" t="str">
            <v>APLEX POWER PACK PS608</v>
          </cell>
          <cell r="C1707" t="str">
            <v>IN10RZZ508</v>
          </cell>
          <cell r="D1707" t="str">
            <v>IN06</v>
          </cell>
          <cell r="E1707">
            <v>38261</v>
          </cell>
          <cell r="F1707">
            <v>96402</v>
          </cell>
          <cell r="G1707">
            <v>-8797</v>
          </cell>
          <cell r="H1707">
            <v>87605</v>
          </cell>
          <cell r="I1707" t="str">
            <v>INR</v>
          </cell>
        </row>
        <row r="1708">
          <cell r="A1708" t="str">
            <v>11887</v>
          </cell>
          <cell r="B1708" t="str">
            <v>Lauda WK 500 Circulator</v>
          </cell>
          <cell r="C1708" t="str">
            <v>IN10RZZ508</v>
          </cell>
          <cell r="D1708" t="str">
            <v>IN06</v>
          </cell>
          <cell r="E1708">
            <v>38261</v>
          </cell>
          <cell r="F1708">
            <v>364879</v>
          </cell>
          <cell r="G1708">
            <v>-48499</v>
          </cell>
          <cell r="H1708">
            <v>316380</v>
          </cell>
          <cell r="I1708" t="str">
            <v>INR</v>
          </cell>
        </row>
        <row r="1709">
          <cell r="A1709" t="str">
            <v>10134</v>
          </cell>
          <cell r="B1709" t="str">
            <v>SEED TREATMENT MACHINE</v>
          </cell>
          <cell r="C1709" t="str">
            <v>IN10P7H617</v>
          </cell>
          <cell r="D1709" t="str">
            <v>IN06</v>
          </cell>
          <cell r="E1709">
            <v>38261</v>
          </cell>
          <cell r="F1709">
            <v>83161</v>
          </cell>
          <cell r="G1709">
            <v>-11053</v>
          </cell>
          <cell r="H1709">
            <v>72108</v>
          </cell>
          <cell r="I1709" t="str">
            <v>INR</v>
          </cell>
        </row>
        <row r="1710">
          <cell r="A1710" t="str">
            <v>10153</v>
          </cell>
          <cell r="B1710" t="str">
            <v>MULTI GRAIN MOISTURE METER</v>
          </cell>
          <cell r="C1710" t="str">
            <v>IN10P7I615</v>
          </cell>
          <cell r="D1710" t="str">
            <v>IN06</v>
          </cell>
          <cell r="E1710">
            <v>38261</v>
          </cell>
          <cell r="F1710">
            <v>36400</v>
          </cell>
          <cell r="G1710">
            <v>-4838</v>
          </cell>
          <cell r="H1710">
            <v>31562</v>
          </cell>
          <cell r="I1710" t="str">
            <v>INR</v>
          </cell>
        </row>
        <row r="1711">
          <cell r="A1711" t="str">
            <v>10154</v>
          </cell>
          <cell r="B1711" t="str">
            <v>MULTI GRAIN MOISTURE METER</v>
          </cell>
          <cell r="C1711" t="str">
            <v>IN10P7I615</v>
          </cell>
          <cell r="D1711" t="str">
            <v>IN06</v>
          </cell>
          <cell r="E1711">
            <v>38261</v>
          </cell>
          <cell r="F1711">
            <v>36400</v>
          </cell>
          <cell r="G1711">
            <v>-4838</v>
          </cell>
          <cell r="H1711">
            <v>31562</v>
          </cell>
          <cell r="I1711" t="str">
            <v>INR</v>
          </cell>
        </row>
        <row r="1712">
          <cell r="A1712" t="str">
            <v>10155</v>
          </cell>
          <cell r="B1712" t="str">
            <v>MULTI GRAIN MOISTURE METER</v>
          </cell>
          <cell r="C1712" t="str">
            <v>IN10P7I615</v>
          </cell>
          <cell r="D1712" t="str">
            <v>IN06</v>
          </cell>
          <cell r="E1712">
            <v>38261</v>
          </cell>
          <cell r="F1712">
            <v>36400</v>
          </cell>
          <cell r="G1712">
            <v>-4838</v>
          </cell>
          <cell r="H1712">
            <v>31562</v>
          </cell>
          <cell r="I1712" t="str">
            <v>INR</v>
          </cell>
        </row>
        <row r="1713">
          <cell r="A1713" t="str">
            <v>10156</v>
          </cell>
          <cell r="B1713" t="str">
            <v>SEED TREATMENT MACHINE</v>
          </cell>
          <cell r="C1713" t="str">
            <v>IN10P7I615</v>
          </cell>
          <cell r="D1713" t="str">
            <v>IN06</v>
          </cell>
          <cell r="E1713">
            <v>38261</v>
          </cell>
          <cell r="F1713">
            <v>83118</v>
          </cell>
          <cell r="G1713">
            <v>-11048</v>
          </cell>
          <cell r="H1713">
            <v>72070</v>
          </cell>
          <cell r="I1713" t="str">
            <v>INR</v>
          </cell>
        </row>
        <row r="1714">
          <cell r="A1714" t="str">
            <v>10194</v>
          </cell>
          <cell r="B1714" t="str">
            <v>SEED TREATMENT MACHINE</v>
          </cell>
          <cell r="C1714" t="str">
            <v>IN10P3A611</v>
          </cell>
          <cell r="D1714" t="str">
            <v>IN06</v>
          </cell>
          <cell r="E1714">
            <v>38261</v>
          </cell>
          <cell r="F1714">
            <v>83628</v>
          </cell>
          <cell r="G1714">
            <v>-11116</v>
          </cell>
          <cell r="H1714">
            <v>72512</v>
          </cell>
          <cell r="I1714" t="str">
            <v>INR</v>
          </cell>
        </row>
        <row r="1715">
          <cell r="A1715" t="str">
            <v>11190</v>
          </cell>
          <cell r="B1715" t="str">
            <v>REVOLVING CHAIR</v>
          </cell>
          <cell r="C1715" t="str">
            <v>IN10P3A611</v>
          </cell>
          <cell r="D1715" t="str">
            <v>IN08</v>
          </cell>
          <cell r="E1715">
            <v>38261</v>
          </cell>
          <cell r="F1715">
            <v>2500</v>
          </cell>
          <cell r="G1715">
            <v>-2500</v>
          </cell>
          <cell r="H1715">
            <v>0</v>
          </cell>
          <cell r="I1715" t="str">
            <v>INR</v>
          </cell>
        </row>
        <row r="1716">
          <cell r="A1716" t="str">
            <v>11191</v>
          </cell>
          <cell r="B1716" t="str">
            <v>REVOLVING CHAIR</v>
          </cell>
          <cell r="C1716" t="str">
            <v>IN10P3A611</v>
          </cell>
          <cell r="D1716" t="str">
            <v>IN08</v>
          </cell>
          <cell r="E1716">
            <v>38261</v>
          </cell>
          <cell r="F1716">
            <v>2500</v>
          </cell>
          <cell r="G1716">
            <v>-2500</v>
          </cell>
          <cell r="H1716">
            <v>0</v>
          </cell>
          <cell r="I1716" t="str">
            <v>INR</v>
          </cell>
        </row>
        <row r="1717">
          <cell r="A1717" t="str">
            <v>11192</v>
          </cell>
          <cell r="B1717" t="str">
            <v>REVOLVING CHAIR</v>
          </cell>
          <cell r="C1717" t="str">
            <v>IN10P3A611</v>
          </cell>
          <cell r="D1717" t="str">
            <v>IN08</v>
          </cell>
          <cell r="E1717">
            <v>38261</v>
          </cell>
          <cell r="F1717">
            <v>2500</v>
          </cell>
          <cell r="G1717">
            <v>-2500</v>
          </cell>
          <cell r="H1717">
            <v>0</v>
          </cell>
          <cell r="I1717" t="str">
            <v>INR</v>
          </cell>
        </row>
        <row r="1718">
          <cell r="A1718" t="str">
            <v>11193</v>
          </cell>
          <cell r="B1718" t="str">
            <v>REVOLVING CHAIR</v>
          </cell>
          <cell r="C1718" t="str">
            <v>IN10P3A611</v>
          </cell>
          <cell r="D1718" t="str">
            <v>IN08</v>
          </cell>
          <cell r="E1718">
            <v>38261</v>
          </cell>
          <cell r="F1718">
            <v>2500</v>
          </cell>
          <cell r="G1718">
            <v>-2500</v>
          </cell>
          <cell r="H1718">
            <v>0</v>
          </cell>
          <cell r="I1718" t="str">
            <v>INR</v>
          </cell>
        </row>
        <row r="1719">
          <cell r="A1719" t="str">
            <v>11194</v>
          </cell>
          <cell r="B1719" t="str">
            <v>REVOLVING CHAIR</v>
          </cell>
          <cell r="C1719" t="str">
            <v>IN10P3A611</v>
          </cell>
          <cell r="D1719" t="str">
            <v>IN08</v>
          </cell>
          <cell r="E1719">
            <v>38261</v>
          </cell>
          <cell r="F1719">
            <v>2500</v>
          </cell>
          <cell r="G1719">
            <v>-2500</v>
          </cell>
          <cell r="H1719">
            <v>0</v>
          </cell>
          <cell r="I1719" t="str">
            <v>INR</v>
          </cell>
        </row>
        <row r="1720">
          <cell r="A1720" t="str">
            <v>11756</v>
          </cell>
          <cell r="B1720" t="str">
            <v>STABILIZER</v>
          </cell>
          <cell r="C1720" t="str">
            <v>IN10P3A611</v>
          </cell>
          <cell r="D1720" t="str">
            <v>IN09</v>
          </cell>
          <cell r="E1720">
            <v>38261</v>
          </cell>
          <cell r="F1720">
            <v>2487</v>
          </cell>
          <cell r="G1720">
            <v>-2487</v>
          </cell>
          <cell r="H1720">
            <v>0</v>
          </cell>
          <cell r="I1720" t="str">
            <v>INR</v>
          </cell>
        </row>
        <row r="1721">
          <cell r="A1721" t="str">
            <v>10152</v>
          </cell>
          <cell r="B1721" t="str">
            <v>MULTI GRAIN MOISTURE METER</v>
          </cell>
          <cell r="C1721" t="str">
            <v>IN10P7I615</v>
          </cell>
          <cell r="D1721" t="str">
            <v>IN06</v>
          </cell>
          <cell r="E1721">
            <v>38261</v>
          </cell>
          <cell r="F1721">
            <v>36400</v>
          </cell>
          <cell r="G1721">
            <v>-4838</v>
          </cell>
          <cell r="H1721">
            <v>31562</v>
          </cell>
          <cell r="I1721" t="str">
            <v>INR</v>
          </cell>
        </row>
        <row r="1722">
          <cell r="A1722" t="str">
            <v>10405</v>
          </cell>
          <cell r="B1722" t="str">
            <v>WINDOW A.C. CARRIER MAKE</v>
          </cell>
          <cell r="C1722" t="str">
            <v>IN10PZZ651</v>
          </cell>
          <cell r="D1722" t="str">
            <v>IN08</v>
          </cell>
          <cell r="E1722">
            <v>38261</v>
          </cell>
          <cell r="F1722">
            <v>16240</v>
          </cell>
          <cell r="G1722">
            <v>-1525</v>
          </cell>
          <cell r="H1722">
            <v>14715</v>
          </cell>
          <cell r="I1722" t="str">
            <v>INR</v>
          </cell>
        </row>
        <row r="1723">
          <cell r="A1723" t="str">
            <v>10196</v>
          </cell>
          <cell r="B1723" t="str">
            <v>MAIZE COB DRYER</v>
          </cell>
          <cell r="C1723" t="str">
            <v>IN10PZZ612</v>
          </cell>
          <cell r="D1723" t="str">
            <v>IN06</v>
          </cell>
          <cell r="E1723">
            <v>38261</v>
          </cell>
          <cell r="F1723">
            <v>224373</v>
          </cell>
          <cell r="G1723">
            <v>-29822</v>
          </cell>
          <cell r="H1723">
            <v>194551</v>
          </cell>
          <cell r="I1723" t="str">
            <v>INR</v>
          </cell>
        </row>
        <row r="1724">
          <cell r="A1724" t="str">
            <v>10197</v>
          </cell>
          <cell r="B1724" t="str">
            <v>MAIZE COB DRYER</v>
          </cell>
          <cell r="C1724" t="str">
            <v>IN10PZZ612</v>
          </cell>
          <cell r="D1724" t="str">
            <v>IN06</v>
          </cell>
          <cell r="E1724">
            <v>38261</v>
          </cell>
          <cell r="F1724">
            <v>224373</v>
          </cell>
          <cell r="G1724">
            <v>-29822</v>
          </cell>
          <cell r="H1724">
            <v>194551</v>
          </cell>
          <cell r="I1724" t="str">
            <v>INR</v>
          </cell>
        </row>
        <row r="1725">
          <cell r="A1725" t="str">
            <v>10198</v>
          </cell>
          <cell r="B1725" t="str">
            <v>MAIZE COB DRYER</v>
          </cell>
          <cell r="C1725" t="str">
            <v>IN10PZZ612</v>
          </cell>
          <cell r="D1725" t="str">
            <v>IN06</v>
          </cell>
          <cell r="E1725">
            <v>38261</v>
          </cell>
          <cell r="F1725">
            <v>338000</v>
          </cell>
          <cell r="G1725">
            <v>-44926</v>
          </cell>
          <cell r="H1725">
            <v>293074</v>
          </cell>
          <cell r="I1725" t="str">
            <v>INR</v>
          </cell>
        </row>
        <row r="1726">
          <cell r="A1726" t="str">
            <v>10434</v>
          </cell>
          <cell r="B1726" t="str">
            <v>FRIDGE</v>
          </cell>
          <cell r="C1726" t="str">
            <v>IN10PZZ612</v>
          </cell>
          <cell r="D1726" t="str">
            <v>IN08</v>
          </cell>
          <cell r="E1726">
            <v>38261</v>
          </cell>
          <cell r="F1726">
            <v>12800</v>
          </cell>
          <cell r="G1726">
            <v>-1201</v>
          </cell>
          <cell r="H1726">
            <v>11599</v>
          </cell>
          <cell r="I1726" t="str">
            <v>INR</v>
          </cell>
        </row>
        <row r="1727">
          <cell r="A1727" t="str">
            <v>11900</v>
          </cell>
          <cell r="B1727" t="str">
            <v>COMPUTER DC7100</v>
          </cell>
          <cell r="C1727" t="str">
            <v>IN10MZZ722</v>
          </cell>
          <cell r="D1727" t="str">
            <v>IN09</v>
          </cell>
          <cell r="E1727">
            <v>38292</v>
          </cell>
          <cell r="F1727">
            <v>37364</v>
          </cell>
          <cell r="G1727">
            <v>-11907</v>
          </cell>
          <cell r="H1727">
            <v>25457</v>
          </cell>
          <cell r="I1727" t="str">
            <v>INR</v>
          </cell>
        </row>
        <row r="1728">
          <cell r="A1728" t="str">
            <v>11567</v>
          </cell>
          <cell r="B1728" t="str">
            <v>COMPUTER DC7100</v>
          </cell>
          <cell r="C1728" t="str">
            <v>IN10P01625</v>
          </cell>
          <cell r="D1728" t="str">
            <v>IN09</v>
          </cell>
          <cell r="E1728">
            <v>38292</v>
          </cell>
          <cell r="F1728">
            <v>37364</v>
          </cell>
          <cell r="G1728">
            <v>-11907</v>
          </cell>
          <cell r="H1728">
            <v>25457</v>
          </cell>
          <cell r="I1728" t="str">
            <v>INR</v>
          </cell>
        </row>
        <row r="1729">
          <cell r="A1729" t="str">
            <v>11568</v>
          </cell>
          <cell r="B1729" t="str">
            <v>COMPUTER DC7100</v>
          </cell>
          <cell r="C1729" t="str">
            <v>IN10P01625</v>
          </cell>
          <cell r="D1729" t="str">
            <v>IN09</v>
          </cell>
          <cell r="E1729">
            <v>38292</v>
          </cell>
          <cell r="F1729">
            <v>37364</v>
          </cell>
          <cell r="G1729">
            <v>-11907</v>
          </cell>
          <cell r="H1729">
            <v>25457</v>
          </cell>
          <cell r="I1729" t="str">
            <v>INR</v>
          </cell>
        </row>
        <row r="1730">
          <cell r="A1730" t="str">
            <v>10270</v>
          </cell>
          <cell r="B1730" t="str">
            <v>STRAGE UNIT AT SWIFT COLD STOR</v>
          </cell>
          <cell r="C1730" t="str">
            <v>IN10RZZ505</v>
          </cell>
          <cell r="D1730" t="str">
            <v>IN06</v>
          </cell>
          <cell r="E1730">
            <v>38292</v>
          </cell>
          <cell r="F1730">
            <v>55000</v>
          </cell>
          <cell r="G1730">
            <v>-6852</v>
          </cell>
          <cell r="H1730">
            <v>48148</v>
          </cell>
          <cell r="I1730" t="str">
            <v>INR</v>
          </cell>
        </row>
        <row r="1731">
          <cell r="A1731" t="str">
            <v>11523</v>
          </cell>
          <cell r="B1731" t="str">
            <v>COMPUTER DC7100</v>
          </cell>
          <cell r="C1731" t="str">
            <v>IN10AZZ431</v>
          </cell>
          <cell r="D1731" t="str">
            <v>IN09</v>
          </cell>
          <cell r="E1731">
            <v>38292</v>
          </cell>
          <cell r="F1731">
            <v>37364</v>
          </cell>
          <cell r="G1731">
            <v>-11907</v>
          </cell>
          <cell r="H1731">
            <v>25457</v>
          </cell>
          <cell r="I1731" t="str">
            <v>INR</v>
          </cell>
        </row>
        <row r="1732">
          <cell r="A1732" t="str">
            <v>11524</v>
          </cell>
          <cell r="B1732" t="str">
            <v>COMPUTER DC7100</v>
          </cell>
          <cell r="C1732" t="str">
            <v>IN10AZZ431</v>
          </cell>
          <cell r="D1732" t="str">
            <v>IN09</v>
          </cell>
          <cell r="E1732">
            <v>38292</v>
          </cell>
          <cell r="F1732">
            <v>37364</v>
          </cell>
          <cell r="G1732">
            <v>-11907</v>
          </cell>
          <cell r="H1732">
            <v>25457</v>
          </cell>
          <cell r="I1732" t="str">
            <v>INR</v>
          </cell>
        </row>
        <row r="1733">
          <cell r="A1733" t="str">
            <v>11525</v>
          </cell>
          <cell r="B1733" t="str">
            <v>COMPUTER DC7100</v>
          </cell>
          <cell r="C1733" t="str">
            <v>IN10AZZ431</v>
          </cell>
          <cell r="D1733" t="str">
            <v>IN09</v>
          </cell>
          <cell r="E1733">
            <v>38292</v>
          </cell>
          <cell r="F1733">
            <v>37364</v>
          </cell>
          <cell r="G1733">
            <v>-11907</v>
          </cell>
          <cell r="H1733">
            <v>25457</v>
          </cell>
          <cell r="I1733" t="str">
            <v>INR</v>
          </cell>
        </row>
        <row r="1734">
          <cell r="A1734" t="str">
            <v>11526</v>
          </cell>
          <cell r="B1734" t="str">
            <v>COMPUTER DC7100</v>
          </cell>
          <cell r="C1734" t="str">
            <v>IN10AZZ431</v>
          </cell>
          <cell r="D1734" t="str">
            <v>IN09</v>
          </cell>
          <cell r="E1734">
            <v>38292</v>
          </cell>
          <cell r="F1734">
            <v>37364</v>
          </cell>
          <cell r="G1734">
            <v>-11907</v>
          </cell>
          <cell r="H1734">
            <v>25457</v>
          </cell>
          <cell r="I1734" t="str">
            <v>INR</v>
          </cell>
        </row>
        <row r="1735">
          <cell r="A1735" t="str">
            <v>11527</v>
          </cell>
          <cell r="B1735" t="str">
            <v>COMPUTER DC7100</v>
          </cell>
          <cell r="C1735" t="str">
            <v>IN10AZZ431</v>
          </cell>
          <cell r="D1735" t="str">
            <v>IN09</v>
          </cell>
          <cell r="E1735">
            <v>38292</v>
          </cell>
          <cell r="F1735">
            <v>37364</v>
          </cell>
          <cell r="G1735">
            <v>-11907</v>
          </cell>
          <cell r="H1735">
            <v>25457</v>
          </cell>
          <cell r="I1735" t="str">
            <v>INR</v>
          </cell>
        </row>
        <row r="1736">
          <cell r="A1736" t="str">
            <v>11528</v>
          </cell>
          <cell r="B1736" t="str">
            <v>COMPUTER DC7100</v>
          </cell>
          <cell r="C1736" t="str">
            <v>IN10AZZ431</v>
          </cell>
          <cell r="D1736" t="str">
            <v>IN09</v>
          </cell>
          <cell r="E1736">
            <v>38292</v>
          </cell>
          <cell r="F1736">
            <v>37364</v>
          </cell>
          <cell r="G1736">
            <v>-11907</v>
          </cell>
          <cell r="H1736">
            <v>25457</v>
          </cell>
          <cell r="I1736" t="str">
            <v>INR</v>
          </cell>
        </row>
        <row r="1737">
          <cell r="A1737" t="str">
            <v>11529</v>
          </cell>
          <cell r="B1737" t="str">
            <v>COMPUTER DC7100</v>
          </cell>
          <cell r="C1737" t="str">
            <v>IN10AZZ431</v>
          </cell>
          <cell r="D1737" t="str">
            <v>IN09</v>
          </cell>
          <cell r="E1737">
            <v>38292</v>
          </cell>
          <cell r="F1737">
            <v>37362</v>
          </cell>
          <cell r="G1737">
            <v>-11907</v>
          </cell>
          <cell r="H1737">
            <v>25455</v>
          </cell>
          <cell r="I1737" t="str">
            <v>INR</v>
          </cell>
        </row>
        <row r="1738">
          <cell r="A1738" t="str">
            <v>11530</v>
          </cell>
          <cell r="B1738" t="str">
            <v>"LG MONITOR 17"""</v>
          </cell>
          <cell r="C1738" t="str">
            <v>IN10AZZ431</v>
          </cell>
          <cell r="D1738" t="str">
            <v>IN09</v>
          </cell>
          <cell r="E1738">
            <v>38292</v>
          </cell>
          <cell r="F1738">
            <v>5900</v>
          </cell>
          <cell r="G1738">
            <v>-1880</v>
          </cell>
          <cell r="H1738">
            <v>4020</v>
          </cell>
          <cell r="I1738" t="str">
            <v>INR</v>
          </cell>
        </row>
        <row r="1739">
          <cell r="A1739" t="str">
            <v>11531</v>
          </cell>
          <cell r="B1739" t="str">
            <v>"LG MONITOR 17"""</v>
          </cell>
          <cell r="C1739" t="str">
            <v>IN10AZZ431</v>
          </cell>
          <cell r="D1739" t="str">
            <v>IN09</v>
          </cell>
          <cell r="E1739">
            <v>38292</v>
          </cell>
          <cell r="F1739">
            <v>5900</v>
          </cell>
          <cell r="G1739">
            <v>-1880</v>
          </cell>
          <cell r="H1739">
            <v>4020</v>
          </cell>
          <cell r="I1739" t="str">
            <v>INR</v>
          </cell>
        </row>
        <row r="1740">
          <cell r="A1740" t="str">
            <v>11532</v>
          </cell>
          <cell r="B1740" t="str">
            <v>"LG MONITOR 17"""</v>
          </cell>
          <cell r="C1740" t="str">
            <v>IN10AZZ431</v>
          </cell>
          <cell r="D1740" t="str">
            <v>IN09</v>
          </cell>
          <cell r="E1740">
            <v>38292</v>
          </cell>
          <cell r="F1740">
            <v>5900</v>
          </cell>
          <cell r="G1740">
            <v>-1880</v>
          </cell>
          <cell r="H1740">
            <v>4020</v>
          </cell>
          <cell r="I1740" t="str">
            <v>INR</v>
          </cell>
        </row>
        <row r="1741">
          <cell r="A1741" t="str">
            <v>11533</v>
          </cell>
          <cell r="B1741" t="str">
            <v>"LG MONITOR 17"""</v>
          </cell>
          <cell r="C1741" t="str">
            <v>IN10AZZ431</v>
          </cell>
          <cell r="D1741" t="str">
            <v>IN09</v>
          </cell>
          <cell r="E1741">
            <v>38292</v>
          </cell>
          <cell r="F1741">
            <v>5900</v>
          </cell>
          <cell r="G1741">
            <v>-1880</v>
          </cell>
          <cell r="H1741">
            <v>4020</v>
          </cell>
          <cell r="I1741" t="str">
            <v>INR</v>
          </cell>
        </row>
        <row r="1742">
          <cell r="A1742" t="str">
            <v>11534</v>
          </cell>
          <cell r="B1742" t="str">
            <v>"LG MONITOR 17"""</v>
          </cell>
          <cell r="C1742" t="str">
            <v>IN10AZZ431</v>
          </cell>
          <cell r="D1742" t="str">
            <v>IN09</v>
          </cell>
          <cell r="E1742">
            <v>38292</v>
          </cell>
          <cell r="F1742">
            <v>5900</v>
          </cell>
          <cell r="G1742">
            <v>-1880</v>
          </cell>
          <cell r="H1742">
            <v>4020</v>
          </cell>
          <cell r="I1742" t="str">
            <v>INR</v>
          </cell>
        </row>
        <row r="1743">
          <cell r="A1743" t="str">
            <v>11535</v>
          </cell>
          <cell r="B1743" t="str">
            <v>"LG MONITOR 17"""</v>
          </cell>
          <cell r="C1743" t="str">
            <v>IN10AZZ431</v>
          </cell>
          <cell r="D1743" t="str">
            <v>IN09</v>
          </cell>
          <cell r="E1743">
            <v>38292</v>
          </cell>
          <cell r="F1743">
            <v>5900</v>
          </cell>
          <cell r="G1743">
            <v>-1880</v>
          </cell>
          <cell r="H1743">
            <v>4020</v>
          </cell>
          <cell r="I1743" t="str">
            <v>INR</v>
          </cell>
        </row>
        <row r="1744">
          <cell r="A1744" t="str">
            <v>11536</v>
          </cell>
          <cell r="B1744" t="str">
            <v>"LG 17""TFT DISPLAY-SLN"</v>
          </cell>
          <cell r="C1744" t="str">
            <v>IN10AZZ431</v>
          </cell>
          <cell r="D1744" t="str">
            <v>IN09</v>
          </cell>
          <cell r="E1744">
            <v>38292</v>
          </cell>
          <cell r="F1744">
            <v>26500</v>
          </cell>
          <cell r="G1744">
            <v>-8445</v>
          </cell>
          <cell r="H1744">
            <v>18055</v>
          </cell>
          <cell r="I1744" t="str">
            <v>INR</v>
          </cell>
        </row>
        <row r="1745">
          <cell r="A1745" t="str">
            <v>11748</v>
          </cell>
          <cell r="B1745" t="str">
            <v>WIRELESS MOUSE-KEYBOARD-SLN</v>
          </cell>
          <cell r="C1745" t="str">
            <v>IN10AZZ431</v>
          </cell>
          <cell r="D1745" t="str">
            <v>IN09</v>
          </cell>
          <cell r="E1745">
            <v>38292</v>
          </cell>
          <cell r="F1745">
            <v>3500</v>
          </cell>
          <cell r="G1745">
            <v>-3500</v>
          </cell>
          <cell r="H1745">
            <v>0</v>
          </cell>
          <cell r="I1745" t="str">
            <v>INR</v>
          </cell>
        </row>
        <row r="1746">
          <cell r="A1746" t="str">
            <v>11854</v>
          </cell>
          <cell r="B1746" t="str">
            <v>10KVA UPS SYSTEM</v>
          </cell>
          <cell r="C1746" t="str">
            <v>IN10AZZ444</v>
          </cell>
          <cell r="D1746" t="str">
            <v>IN06</v>
          </cell>
          <cell r="E1746">
            <v>38292</v>
          </cell>
          <cell r="F1746">
            <v>223600</v>
          </cell>
          <cell r="G1746">
            <v>-19161</v>
          </cell>
          <cell r="H1746">
            <v>204439</v>
          </cell>
          <cell r="I1746" t="str">
            <v>INR</v>
          </cell>
        </row>
        <row r="1747">
          <cell r="A1747" t="str">
            <v>11302</v>
          </cell>
          <cell r="B1747" t="str">
            <v>HEAVY ALUMINIUM RACK 600MM</v>
          </cell>
          <cell r="C1747" t="str">
            <v>IN10AZZ444</v>
          </cell>
          <cell r="D1747" t="str">
            <v>IN08</v>
          </cell>
          <cell r="E1747">
            <v>38292</v>
          </cell>
          <cell r="F1747">
            <v>95000</v>
          </cell>
          <cell r="G1747">
            <v>-8391</v>
          </cell>
          <cell r="H1747">
            <v>86609</v>
          </cell>
          <cell r="I1747" t="str">
            <v>INR</v>
          </cell>
        </row>
        <row r="1748">
          <cell r="A1748" t="str">
            <v>11303</v>
          </cell>
          <cell r="B1748" t="str">
            <v>GODREJ SAFE</v>
          </cell>
          <cell r="C1748" t="str">
            <v>IN10AZZ444</v>
          </cell>
          <cell r="D1748" t="str">
            <v>IN08</v>
          </cell>
          <cell r="E1748">
            <v>38292</v>
          </cell>
          <cell r="F1748">
            <v>33344</v>
          </cell>
          <cell r="G1748">
            <v>-2945</v>
          </cell>
          <cell r="H1748">
            <v>30399</v>
          </cell>
          <cell r="I1748" t="str">
            <v>INR</v>
          </cell>
        </row>
        <row r="1749">
          <cell r="A1749" t="str">
            <v>11656</v>
          </cell>
          <cell r="B1749" t="str">
            <v>COMPUTER DC7100-VBD</v>
          </cell>
          <cell r="C1749" t="str">
            <v>IN10MZZ721</v>
          </cell>
          <cell r="D1749" t="str">
            <v>IN09</v>
          </cell>
          <cell r="E1749">
            <v>38292</v>
          </cell>
          <cell r="F1749">
            <v>37364</v>
          </cell>
          <cell r="G1749">
            <v>-11907</v>
          </cell>
          <cell r="H1749">
            <v>25457</v>
          </cell>
          <cell r="I1749" t="str">
            <v>INR</v>
          </cell>
        </row>
        <row r="1750">
          <cell r="A1750" t="str">
            <v>11790</v>
          </cell>
          <cell r="B1750" t="str">
            <v>HONDA SPLENDOUR - RKP</v>
          </cell>
          <cell r="C1750" t="str">
            <v>IN10P7H624</v>
          </cell>
          <cell r="D1750" t="str">
            <v>IN10</v>
          </cell>
          <cell r="E1750">
            <v>38292</v>
          </cell>
          <cell r="F1750">
            <v>44502</v>
          </cell>
          <cell r="G1750">
            <v>-11088</v>
          </cell>
          <cell r="H1750">
            <v>33414</v>
          </cell>
          <cell r="I1750" t="str">
            <v>INR</v>
          </cell>
        </row>
        <row r="1751">
          <cell r="A1751" t="str">
            <v>11850</v>
          </cell>
          <cell r="B1751" t="str">
            <v>POLYHOUSE FOR TOMATO NEAR WELL</v>
          </cell>
          <cell r="C1751" t="str">
            <v>IN10R04504</v>
          </cell>
          <cell r="D1751" t="str">
            <v>IN05</v>
          </cell>
          <cell r="E1751">
            <v>38292</v>
          </cell>
          <cell r="F1751">
            <v>169300</v>
          </cell>
          <cell r="G1751">
            <v>-22433</v>
          </cell>
          <cell r="H1751">
            <v>146867</v>
          </cell>
          <cell r="I1751" t="str">
            <v>INR</v>
          </cell>
        </row>
        <row r="1752">
          <cell r="A1752" t="str">
            <v>10472</v>
          </cell>
          <cell r="B1752" t="str">
            <v>NOKIA 3120 - SC PANDEY</v>
          </cell>
          <cell r="C1752" t="str">
            <v>IN10R04504</v>
          </cell>
          <cell r="D1752" t="str">
            <v>IN08</v>
          </cell>
          <cell r="E1752">
            <v>38292</v>
          </cell>
          <cell r="F1752">
            <v>5967</v>
          </cell>
          <cell r="G1752">
            <v>-527</v>
          </cell>
          <cell r="H1752">
            <v>5440</v>
          </cell>
          <cell r="I1752" t="str">
            <v>INR</v>
          </cell>
        </row>
        <row r="1753">
          <cell r="A1753" t="str">
            <v>11258</v>
          </cell>
          <cell r="B1753" t="str">
            <v>EXECUTIVE CHAIR</v>
          </cell>
          <cell r="C1753" t="str">
            <v>IN10R04504</v>
          </cell>
          <cell r="D1753" t="str">
            <v>IN08</v>
          </cell>
          <cell r="E1753">
            <v>38292</v>
          </cell>
          <cell r="F1753">
            <v>3000</v>
          </cell>
          <cell r="G1753">
            <v>-3000</v>
          </cell>
          <cell r="H1753">
            <v>0</v>
          </cell>
          <cell r="I1753" t="str">
            <v>INR</v>
          </cell>
        </row>
        <row r="1754">
          <cell r="A1754" t="str">
            <v>11259</v>
          </cell>
          <cell r="B1754" t="str">
            <v>EXE CHAIR</v>
          </cell>
          <cell r="C1754" t="str">
            <v>IN10R04504</v>
          </cell>
          <cell r="D1754" t="str">
            <v>IN08</v>
          </cell>
          <cell r="E1754">
            <v>38292</v>
          </cell>
          <cell r="F1754">
            <v>3000</v>
          </cell>
          <cell r="G1754">
            <v>-3000</v>
          </cell>
          <cell r="H1754">
            <v>0</v>
          </cell>
          <cell r="I1754" t="str">
            <v>INR</v>
          </cell>
        </row>
        <row r="1755">
          <cell r="A1755" t="str">
            <v>11260</v>
          </cell>
          <cell r="B1755" t="str">
            <v>EXE CHAIR</v>
          </cell>
          <cell r="C1755" t="str">
            <v>IN10R04504</v>
          </cell>
          <cell r="D1755" t="str">
            <v>IN08</v>
          </cell>
          <cell r="E1755">
            <v>38292</v>
          </cell>
          <cell r="F1755">
            <v>3000</v>
          </cell>
          <cell r="G1755">
            <v>-3000</v>
          </cell>
          <cell r="H1755">
            <v>0</v>
          </cell>
          <cell r="I1755" t="str">
            <v>INR</v>
          </cell>
        </row>
        <row r="1756">
          <cell r="A1756" t="str">
            <v>11261</v>
          </cell>
          <cell r="B1756" t="str">
            <v>EXE CHAIR</v>
          </cell>
          <cell r="C1756" t="str">
            <v>IN10R04504</v>
          </cell>
          <cell r="D1756" t="str">
            <v>IN08</v>
          </cell>
          <cell r="E1756">
            <v>38292</v>
          </cell>
          <cell r="F1756">
            <v>3000</v>
          </cell>
          <cell r="G1756">
            <v>-3000</v>
          </cell>
          <cell r="H1756">
            <v>0</v>
          </cell>
          <cell r="I1756" t="str">
            <v>INR</v>
          </cell>
        </row>
        <row r="1757">
          <cell r="A1757" t="str">
            <v>11262</v>
          </cell>
          <cell r="B1757" t="str">
            <v>EXE CHAIR</v>
          </cell>
          <cell r="C1757" t="str">
            <v>IN10R04504</v>
          </cell>
          <cell r="D1757" t="str">
            <v>IN08</v>
          </cell>
          <cell r="E1757">
            <v>38292</v>
          </cell>
          <cell r="F1757">
            <v>3000</v>
          </cell>
          <cell r="G1757">
            <v>-3000</v>
          </cell>
          <cell r="H1757">
            <v>0</v>
          </cell>
          <cell r="I1757" t="str">
            <v>INR</v>
          </cell>
        </row>
        <row r="1758">
          <cell r="A1758" t="str">
            <v>11263</v>
          </cell>
          <cell r="B1758" t="str">
            <v>EXE CHAIR</v>
          </cell>
          <cell r="C1758" t="str">
            <v>IN10R04504</v>
          </cell>
          <cell r="D1758" t="str">
            <v>IN08</v>
          </cell>
          <cell r="E1758">
            <v>38292</v>
          </cell>
          <cell r="F1758">
            <v>3000</v>
          </cell>
          <cell r="G1758">
            <v>-3000</v>
          </cell>
          <cell r="H1758">
            <v>0</v>
          </cell>
          <cell r="I1758" t="str">
            <v>INR</v>
          </cell>
        </row>
        <row r="1759">
          <cell r="A1759" t="str">
            <v>11264</v>
          </cell>
          <cell r="B1759" t="str">
            <v>EXE CHAIR</v>
          </cell>
          <cell r="C1759" t="str">
            <v>IN10R04504</v>
          </cell>
          <cell r="D1759" t="str">
            <v>IN08</v>
          </cell>
          <cell r="E1759">
            <v>38292</v>
          </cell>
          <cell r="F1759">
            <v>3000</v>
          </cell>
          <cell r="G1759">
            <v>-3000</v>
          </cell>
          <cell r="H1759">
            <v>0</v>
          </cell>
          <cell r="I1759" t="str">
            <v>INR</v>
          </cell>
        </row>
        <row r="1760">
          <cell r="A1760" t="str">
            <v>11265</v>
          </cell>
          <cell r="B1760" t="str">
            <v>EXE CHAIR</v>
          </cell>
          <cell r="C1760" t="str">
            <v>IN10R04504</v>
          </cell>
          <cell r="D1760" t="str">
            <v>IN08</v>
          </cell>
          <cell r="E1760">
            <v>38292</v>
          </cell>
          <cell r="F1760">
            <v>3000</v>
          </cell>
          <cell r="G1760">
            <v>-3000</v>
          </cell>
          <cell r="H1760">
            <v>0</v>
          </cell>
          <cell r="I1760" t="str">
            <v>INR</v>
          </cell>
        </row>
        <row r="1761">
          <cell r="A1761" t="str">
            <v>11266</v>
          </cell>
          <cell r="B1761" t="str">
            <v>CHAIR</v>
          </cell>
          <cell r="C1761" t="str">
            <v>IN10R04504</v>
          </cell>
          <cell r="D1761" t="str">
            <v>IN08</v>
          </cell>
          <cell r="E1761">
            <v>38292</v>
          </cell>
          <cell r="F1761">
            <v>1500</v>
          </cell>
          <cell r="G1761">
            <v>-1500</v>
          </cell>
          <cell r="H1761">
            <v>0</v>
          </cell>
          <cell r="I1761" t="str">
            <v>INR</v>
          </cell>
        </row>
        <row r="1762">
          <cell r="A1762" t="str">
            <v>11267</v>
          </cell>
          <cell r="B1762" t="str">
            <v>CHAIR</v>
          </cell>
          <cell r="C1762" t="str">
            <v>IN10R04504</v>
          </cell>
          <cell r="D1762" t="str">
            <v>IN08</v>
          </cell>
          <cell r="E1762">
            <v>38292</v>
          </cell>
          <cell r="F1762">
            <v>1500</v>
          </cell>
          <cell r="G1762">
            <v>-1500</v>
          </cell>
          <cell r="H1762">
            <v>0</v>
          </cell>
          <cell r="I1762" t="str">
            <v>INR</v>
          </cell>
        </row>
        <row r="1763">
          <cell r="A1763" t="str">
            <v>11268</v>
          </cell>
          <cell r="B1763" t="str">
            <v>CHAIR</v>
          </cell>
          <cell r="C1763" t="str">
            <v>IN10R04504</v>
          </cell>
          <cell r="D1763" t="str">
            <v>IN08</v>
          </cell>
          <cell r="E1763">
            <v>38292</v>
          </cell>
          <cell r="F1763">
            <v>1500</v>
          </cell>
          <cell r="G1763">
            <v>-1500</v>
          </cell>
          <cell r="H1763">
            <v>0</v>
          </cell>
          <cell r="I1763" t="str">
            <v>INR</v>
          </cell>
        </row>
        <row r="1764">
          <cell r="A1764" t="str">
            <v>11269</v>
          </cell>
          <cell r="B1764" t="str">
            <v>CHAIR</v>
          </cell>
          <cell r="C1764" t="str">
            <v>IN10R04504</v>
          </cell>
          <cell r="D1764" t="str">
            <v>IN08</v>
          </cell>
          <cell r="E1764">
            <v>38292</v>
          </cell>
          <cell r="F1764">
            <v>1500</v>
          </cell>
          <cell r="G1764">
            <v>-1500</v>
          </cell>
          <cell r="H1764">
            <v>0</v>
          </cell>
          <cell r="I1764" t="str">
            <v>INR</v>
          </cell>
        </row>
        <row r="1765">
          <cell r="A1765" t="str">
            <v>11270</v>
          </cell>
          <cell r="B1765" t="str">
            <v>CHAIR</v>
          </cell>
          <cell r="C1765" t="str">
            <v>IN10R04504</v>
          </cell>
          <cell r="D1765" t="str">
            <v>IN08</v>
          </cell>
          <cell r="E1765">
            <v>38292</v>
          </cell>
          <cell r="F1765">
            <v>1500</v>
          </cell>
          <cell r="G1765">
            <v>-1500</v>
          </cell>
          <cell r="H1765">
            <v>0</v>
          </cell>
          <cell r="I1765" t="str">
            <v>INR</v>
          </cell>
        </row>
        <row r="1766">
          <cell r="A1766" t="str">
            <v>11271</v>
          </cell>
          <cell r="B1766" t="str">
            <v>CHAIR</v>
          </cell>
          <cell r="C1766" t="str">
            <v>IN10R04504</v>
          </cell>
          <cell r="D1766" t="str">
            <v>IN08</v>
          </cell>
          <cell r="E1766">
            <v>38292</v>
          </cell>
          <cell r="F1766">
            <v>1500</v>
          </cell>
          <cell r="G1766">
            <v>-1500</v>
          </cell>
          <cell r="H1766">
            <v>0</v>
          </cell>
          <cell r="I1766" t="str">
            <v>INR</v>
          </cell>
        </row>
        <row r="1767">
          <cell r="A1767" t="str">
            <v>11272</v>
          </cell>
          <cell r="B1767" t="str">
            <v>CHAIR</v>
          </cell>
          <cell r="C1767" t="str">
            <v>IN10R04504</v>
          </cell>
          <cell r="D1767" t="str">
            <v>IN08</v>
          </cell>
          <cell r="E1767">
            <v>38292</v>
          </cell>
          <cell r="F1767">
            <v>1500</v>
          </cell>
          <cell r="G1767">
            <v>-1500</v>
          </cell>
          <cell r="H1767">
            <v>0</v>
          </cell>
          <cell r="I1767" t="str">
            <v>INR</v>
          </cell>
        </row>
        <row r="1768">
          <cell r="A1768" t="str">
            <v>11273</v>
          </cell>
          <cell r="B1768" t="str">
            <v>CHAIR</v>
          </cell>
          <cell r="C1768" t="str">
            <v>IN10R04504</v>
          </cell>
          <cell r="D1768" t="str">
            <v>IN08</v>
          </cell>
          <cell r="E1768">
            <v>38292</v>
          </cell>
          <cell r="F1768">
            <v>1500</v>
          </cell>
          <cell r="G1768">
            <v>-1500</v>
          </cell>
          <cell r="H1768">
            <v>0</v>
          </cell>
          <cell r="I1768" t="str">
            <v>INR</v>
          </cell>
        </row>
        <row r="1769">
          <cell r="A1769" t="str">
            <v>11888</v>
          </cell>
          <cell r="B1769" t="str">
            <v>GR4i Juoan Centrifuge</v>
          </cell>
          <cell r="C1769" t="str">
            <v>IN10RZZ508</v>
          </cell>
          <cell r="D1769" t="str">
            <v>IN06</v>
          </cell>
          <cell r="E1769">
            <v>38292</v>
          </cell>
          <cell r="F1769">
            <v>915207</v>
          </cell>
          <cell r="G1769">
            <v>-114019</v>
          </cell>
          <cell r="H1769">
            <v>801188</v>
          </cell>
          <cell r="I1769" t="str">
            <v>INR</v>
          </cell>
        </row>
        <row r="1770">
          <cell r="A1770" t="str">
            <v>11625</v>
          </cell>
          <cell r="B1770" t="str">
            <v>SAMSUNG ML1710 PRINTER</v>
          </cell>
          <cell r="C1770" t="str">
            <v>IN10MZZ722</v>
          </cell>
          <cell r="D1770" t="str">
            <v>IN09</v>
          </cell>
          <cell r="E1770">
            <v>38322</v>
          </cell>
          <cell r="F1770">
            <v>8950</v>
          </cell>
          <cell r="G1770">
            <v>-2666</v>
          </cell>
          <cell r="H1770">
            <v>6284</v>
          </cell>
          <cell r="I1770" t="str">
            <v>INR</v>
          </cell>
        </row>
        <row r="1771">
          <cell r="A1771" t="str">
            <v>11628</v>
          </cell>
          <cell r="B1771" t="str">
            <v>SAMSUNG ML1710 PRINTER</v>
          </cell>
          <cell r="C1771" t="str">
            <v>IN10MZZ722</v>
          </cell>
          <cell r="D1771" t="str">
            <v>IN09</v>
          </cell>
          <cell r="E1771">
            <v>38322</v>
          </cell>
          <cell r="F1771">
            <v>8950</v>
          </cell>
          <cell r="G1771">
            <v>-2666</v>
          </cell>
          <cell r="H1771">
            <v>6284</v>
          </cell>
          <cell r="I1771" t="str">
            <v>INR</v>
          </cell>
        </row>
        <row r="1772">
          <cell r="A1772" t="str">
            <v>11898</v>
          </cell>
          <cell r="B1772" t="str">
            <v>SAMSUNG ML1710 PRINTER</v>
          </cell>
          <cell r="C1772" t="str">
            <v>IN10MZZ722</v>
          </cell>
          <cell r="D1772" t="str">
            <v>IN09</v>
          </cell>
          <cell r="E1772">
            <v>38322</v>
          </cell>
          <cell r="F1772">
            <v>8950</v>
          </cell>
          <cell r="G1772">
            <v>-2666</v>
          </cell>
          <cell r="H1772">
            <v>6284</v>
          </cell>
          <cell r="I1772" t="str">
            <v>INR</v>
          </cell>
        </row>
        <row r="1773">
          <cell r="A1773" t="str">
            <v>11899</v>
          </cell>
          <cell r="B1773" t="str">
            <v>"LG MONITOR 17"""</v>
          </cell>
          <cell r="C1773" t="str">
            <v>IN10MZZ722</v>
          </cell>
          <cell r="D1773" t="str">
            <v>IN09</v>
          </cell>
          <cell r="E1773">
            <v>38322</v>
          </cell>
          <cell r="F1773">
            <v>8050</v>
          </cell>
          <cell r="G1773">
            <v>-2398</v>
          </cell>
          <cell r="H1773">
            <v>5652</v>
          </cell>
          <cell r="I1773" t="str">
            <v>INR</v>
          </cell>
        </row>
        <row r="1774">
          <cell r="A1774" t="str">
            <v>11902</v>
          </cell>
          <cell r="B1774" t="str">
            <v>SAMSUNG ML1710 PRINTER</v>
          </cell>
          <cell r="C1774" t="str">
            <v>IN10MZZ722</v>
          </cell>
          <cell r="D1774" t="str">
            <v>IN09</v>
          </cell>
          <cell r="E1774">
            <v>38322</v>
          </cell>
          <cell r="F1774">
            <v>8950</v>
          </cell>
          <cell r="G1774">
            <v>-2666</v>
          </cell>
          <cell r="H1774">
            <v>6284</v>
          </cell>
          <cell r="I1774" t="str">
            <v>INR</v>
          </cell>
        </row>
        <row r="1775">
          <cell r="A1775" t="str">
            <v>11629</v>
          </cell>
          <cell r="B1775" t="str">
            <v>SAMSUNG ML1710 PRINTER</v>
          </cell>
          <cell r="C1775" t="str">
            <v>IN10MZZ722</v>
          </cell>
          <cell r="D1775" t="str">
            <v>IN09</v>
          </cell>
          <cell r="E1775">
            <v>38322</v>
          </cell>
          <cell r="F1775">
            <v>8950</v>
          </cell>
          <cell r="G1775">
            <v>-2666</v>
          </cell>
          <cell r="H1775">
            <v>6284</v>
          </cell>
          <cell r="I1775" t="str">
            <v>INR</v>
          </cell>
        </row>
        <row r="1776">
          <cell r="A1776" t="str">
            <v>11630</v>
          </cell>
          <cell r="B1776" t="str">
            <v>"LG MONITOR 17"""</v>
          </cell>
          <cell r="C1776" t="str">
            <v>IN10MZZ722</v>
          </cell>
          <cell r="D1776" t="str">
            <v>IN09</v>
          </cell>
          <cell r="E1776">
            <v>38322</v>
          </cell>
          <cell r="F1776">
            <v>8050</v>
          </cell>
          <cell r="G1776">
            <v>-2398</v>
          </cell>
          <cell r="H1776">
            <v>5652</v>
          </cell>
          <cell r="I1776" t="str">
            <v>INR</v>
          </cell>
        </row>
        <row r="1777">
          <cell r="A1777" t="str">
            <v>11631</v>
          </cell>
          <cell r="B1777" t="str">
            <v>COMPUTER DC7100</v>
          </cell>
          <cell r="C1777" t="str">
            <v>IN10MZZ722</v>
          </cell>
          <cell r="D1777" t="str">
            <v>IN09</v>
          </cell>
          <cell r="E1777">
            <v>38322</v>
          </cell>
          <cell r="F1777">
            <v>37364</v>
          </cell>
          <cell r="G1777">
            <v>-11128</v>
          </cell>
          <cell r="H1777">
            <v>26236</v>
          </cell>
          <cell r="I1777" t="str">
            <v>INR</v>
          </cell>
        </row>
        <row r="1778">
          <cell r="A1778" t="str">
            <v>11564</v>
          </cell>
          <cell r="B1778" t="str">
            <v>SAMSUNG ML1710 PRINTER</v>
          </cell>
          <cell r="C1778" t="str">
            <v>IN10P01625</v>
          </cell>
          <cell r="D1778" t="str">
            <v>IN09</v>
          </cell>
          <cell r="E1778">
            <v>38322</v>
          </cell>
          <cell r="F1778">
            <v>8950</v>
          </cell>
          <cell r="G1778">
            <v>-2666</v>
          </cell>
          <cell r="H1778">
            <v>6284</v>
          </cell>
          <cell r="I1778" t="str">
            <v>INR</v>
          </cell>
        </row>
        <row r="1779">
          <cell r="A1779" t="str">
            <v>11565</v>
          </cell>
          <cell r="B1779" t="str">
            <v>"LG MONITOR 17"""</v>
          </cell>
          <cell r="C1779" t="str">
            <v>IN10P01625</v>
          </cell>
          <cell r="D1779" t="str">
            <v>IN09</v>
          </cell>
          <cell r="E1779">
            <v>38322</v>
          </cell>
          <cell r="F1779">
            <v>6000</v>
          </cell>
          <cell r="G1779">
            <v>-1787</v>
          </cell>
          <cell r="H1779">
            <v>4213</v>
          </cell>
          <cell r="I1779" t="str">
            <v>INR</v>
          </cell>
        </row>
        <row r="1780">
          <cell r="A1780" t="str">
            <v>11566</v>
          </cell>
          <cell r="B1780" t="str">
            <v>"LG MONITOR 17"""</v>
          </cell>
          <cell r="C1780" t="str">
            <v>IN10P01625</v>
          </cell>
          <cell r="D1780" t="str">
            <v>IN09</v>
          </cell>
          <cell r="E1780">
            <v>38322</v>
          </cell>
          <cell r="F1780">
            <v>6000</v>
          </cell>
          <cell r="G1780">
            <v>-1787</v>
          </cell>
          <cell r="H1780">
            <v>4213</v>
          </cell>
          <cell r="I1780" t="str">
            <v>INR</v>
          </cell>
        </row>
        <row r="1781">
          <cell r="A1781" t="str">
            <v>10083</v>
          </cell>
          <cell r="B1781" t="str">
            <v>ELECTRONIC WEIGHING MACHINESSP-150kg</v>
          </cell>
          <cell r="C1781" t="str">
            <v>IN10P04625</v>
          </cell>
          <cell r="D1781" t="str">
            <v>IN06</v>
          </cell>
          <cell r="E1781">
            <v>38322</v>
          </cell>
          <cell r="F1781">
            <v>11475</v>
          </cell>
          <cell r="G1781">
            <v>-920</v>
          </cell>
          <cell r="H1781">
            <v>10555</v>
          </cell>
          <cell r="I1781" t="str">
            <v>INR</v>
          </cell>
        </row>
        <row r="1782">
          <cell r="A1782" t="str">
            <v>10084</v>
          </cell>
          <cell r="B1782" t="str">
            <v>ELECTRONIC WEIGHING SCALE-SSP150 kg</v>
          </cell>
          <cell r="C1782" t="str">
            <v>IN10P04625</v>
          </cell>
          <cell r="D1782" t="str">
            <v>IN06</v>
          </cell>
          <cell r="E1782">
            <v>38322</v>
          </cell>
          <cell r="F1782">
            <v>11475</v>
          </cell>
          <cell r="G1782">
            <v>-920</v>
          </cell>
          <cell r="H1782">
            <v>10555</v>
          </cell>
          <cell r="I1782" t="str">
            <v>INR</v>
          </cell>
        </row>
        <row r="1783">
          <cell r="A1783" t="str">
            <v>10091</v>
          </cell>
          <cell r="B1783" t="str">
            <v>ELECTRONIC WEIGHING SCALE SSP -10 kg(DLX)</v>
          </cell>
          <cell r="C1783" t="str">
            <v>IN10P04625</v>
          </cell>
          <cell r="D1783" t="str">
            <v>IN06</v>
          </cell>
          <cell r="E1783">
            <v>38322</v>
          </cell>
          <cell r="F1783">
            <v>8000</v>
          </cell>
          <cell r="G1783">
            <v>-640</v>
          </cell>
          <cell r="H1783">
            <v>7360</v>
          </cell>
          <cell r="I1783" t="str">
            <v>INR</v>
          </cell>
        </row>
        <row r="1784">
          <cell r="A1784" t="str">
            <v>11636</v>
          </cell>
          <cell r="B1784" t="str">
            <v>SAMSUNG ML1710 PRINTER</v>
          </cell>
          <cell r="C1784" t="str">
            <v>IN10MZZ722</v>
          </cell>
          <cell r="D1784" t="str">
            <v>IN09</v>
          </cell>
          <cell r="E1784">
            <v>38322</v>
          </cell>
          <cell r="F1784">
            <v>8950</v>
          </cell>
          <cell r="G1784">
            <v>-2666</v>
          </cell>
          <cell r="H1784">
            <v>6284</v>
          </cell>
          <cell r="I1784" t="str">
            <v>INR</v>
          </cell>
        </row>
        <row r="1785">
          <cell r="A1785" t="str">
            <v>11637</v>
          </cell>
          <cell r="B1785" t="str">
            <v>"LG MONITOR 17"""</v>
          </cell>
          <cell r="C1785" t="str">
            <v>IN10MZZ722</v>
          </cell>
          <cell r="D1785" t="str">
            <v>IN09</v>
          </cell>
          <cell r="E1785">
            <v>38322</v>
          </cell>
          <cell r="F1785">
            <v>8050</v>
          </cell>
          <cell r="G1785">
            <v>-2398</v>
          </cell>
          <cell r="H1785">
            <v>5652</v>
          </cell>
          <cell r="I1785" t="str">
            <v>INR</v>
          </cell>
        </row>
        <row r="1786">
          <cell r="A1786" t="str">
            <v>11638</v>
          </cell>
          <cell r="B1786" t="str">
            <v>COMPUTER DC7100</v>
          </cell>
          <cell r="C1786" t="str">
            <v>IN10MZZ722</v>
          </cell>
          <cell r="D1786" t="str">
            <v>IN09</v>
          </cell>
          <cell r="E1786">
            <v>38322</v>
          </cell>
          <cell r="F1786">
            <v>37364</v>
          </cell>
          <cell r="G1786">
            <v>-11128</v>
          </cell>
          <cell r="H1786">
            <v>26236</v>
          </cell>
          <cell r="I1786" t="str">
            <v>INR</v>
          </cell>
        </row>
        <row r="1787">
          <cell r="A1787" t="str">
            <v>11514</v>
          </cell>
          <cell r="B1787" t="str">
            <v>HP 2420DN LASETJET PRINTER A/C</v>
          </cell>
          <cell r="C1787" t="str">
            <v>IN10AZZ431</v>
          </cell>
          <cell r="D1787" t="str">
            <v>IN09</v>
          </cell>
          <cell r="E1787">
            <v>38322</v>
          </cell>
          <cell r="F1787">
            <v>56350</v>
          </cell>
          <cell r="G1787">
            <v>-16784</v>
          </cell>
          <cell r="H1787">
            <v>39566</v>
          </cell>
          <cell r="I1787" t="str">
            <v>INR</v>
          </cell>
        </row>
        <row r="1788">
          <cell r="A1788" t="str">
            <v>11515</v>
          </cell>
          <cell r="B1788" t="str">
            <v>HP 2420DN LASERJET PTR - VEDA</v>
          </cell>
          <cell r="C1788" t="str">
            <v>IN10AZZ431</v>
          </cell>
          <cell r="D1788" t="str">
            <v>IN09</v>
          </cell>
          <cell r="E1788">
            <v>38322</v>
          </cell>
          <cell r="F1788">
            <v>56350</v>
          </cell>
          <cell r="G1788">
            <v>-16784</v>
          </cell>
          <cell r="H1788">
            <v>39566</v>
          </cell>
          <cell r="I1788" t="str">
            <v>INR</v>
          </cell>
        </row>
        <row r="1789">
          <cell r="A1789" t="str">
            <v>11516</v>
          </cell>
          <cell r="B1789" t="str">
            <v>"LG MONITOR 17"""</v>
          </cell>
          <cell r="C1789" t="str">
            <v>IN10AZZ431</v>
          </cell>
          <cell r="D1789" t="str">
            <v>IN09</v>
          </cell>
          <cell r="E1789">
            <v>38322</v>
          </cell>
          <cell r="F1789">
            <v>6000</v>
          </cell>
          <cell r="G1789">
            <v>-1787</v>
          </cell>
          <cell r="H1789">
            <v>4213</v>
          </cell>
          <cell r="I1789" t="str">
            <v>INR</v>
          </cell>
        </row>
        <row r="1790">
          <cell r="A1790" t="str">
            <v>11517</v>
          </cell>
          <cell r="B1790" t="str">
            <v>"LG MONITOR 17"""</v>
          </cell>
          <cell r="C1790" t="str">
            <v>IN10AZZ431</v>
          </cell>
          <cell r="D1790" t="str">
            <v>IN09</v>
          </cell>
          <cell r="E1790">
            <v>38322</v>
          </cell>
          <cell r="F1790">
            <v>8050</v>
          </cell>
          <cell r="G1790">
            <v>-2398</v>
          </cell>
          <cell r="H1790">
            <v>5652</v>
          </cell>
          <cell r="I1790" t="str">
            <v>INR</v>
          </cell>
        </row>
        <row r="1791">
          <cell r="A1791" t="str">
            <v>11518</v>
          </cell>
          <cell r="B1791" t="str">
            <v>"LG MONITOR 17"""</v>
          </cell>
          <cell r="C1791" t="str">
            <v>IN10AZZ431</v>
          </cell>
          <cell r="D1791" t="str">
            <v>IN09</v>
          </cell>
          <cell r="E1791">
            <v>38322</v>
          </cell>
          <cell r="F1791">
            <v>8050</v>
          </cell>
          <cell r="G1791">
            <v>-2398</v>
          </cell>
          <cell r="H1791">
            <v>5652</v>
          </cell>
          <cell r="I1791" t="str">
            <v>INR</v>
          </cell>
        </row>
        <row r="1792">
          <cell r="A1792" t="str">
            <v>11519</v>
          </cell>
          <cell r="B1792" t="str">
            <v>"LG MONITOR 17"""</v>
          </cell>
          <cell r="C1792" t="str">
            <v>IN10AZZ431</v>
          </cell>
          <cell r="D1792" t="str">
            <v>IN09</v>
          </cell>
          <cell r="E1792">
            <v>38322</v>
          </cell>
          <cell r="F1792">
            <v>8050</v>
          </cell>
          <cell r="G1792">
            <v>-2398</v>
          </cell>
          <cell r="H1792">
            <v>5652</v>
          </cell>
          <cell r="I1792" t="str">
            <v>INR</v>
          </cell>
        </row>
        <row r="1793">
          <cell r="A1793" t="str">
            <v>11520</v>
          </cell>
          <cell r="B1793" t="str">
            <v>"LG MONITOR 17"""</v>
          </cell>
          <cell r="C1793" t="str">
            <v>IN10AZZ431</v>
          </cell>
          <cell r="D1793" t="str">
            <v>IN09</v>
          </cell>
          <cell r="E1793">
            <v>38322</v>
          </cell>
          <cell r="F1793">
            <v>8050</v>
          </cell>
          <cell r="G1793">
            <v>-2398</v>
          </cell>
          <cell r="H1793">
            <v>5652</v>
          </cell>
          <cell r="I1793" t="str">
            <v>INR</v>
          </cell>
        </row>
        <row r="1794">
          <cell r="A1794" t="str">
            <v>11521</v>
          </cell>
          <cell r="B1794" t="str">
            <v>"LG MONITOR 17"""</v>
          </cell>
          <cell r="C1794" t="str">
            <v>IN10AZZ431</v>
          </cell>
          <cell r="D1794" t="str">
            <v>IN09</v>
          </cell>
          <cell r="E1794">
            <v>38322</v>
          </cell>
          <cell r="F1794">
            <v>8050</v>
          </cell>
          <cell r="G1794">
            <v>-2398</v>
          </cell>
          <cell r="H1794">
            <v>5652</v>
          </cell>
          <cell r="I1794" t="str">
            <v>INR</v>
          </cell>
        </row>
        <row r="1795">
          <cell r="A1795" t="str">
            <v>11522</v>
          </cell>
          <cell r="B1795" t="str">
            <v>"LG MONITOR 17"""</v>
          </cell>
          <cell r="C1795" t="str">
            <v>IN10AZZ431</v>
          </cell>
          <cell r="D1795" t="str">
            <v>IN09</v>
          </cell>
          <cell r="E1795">
            <v>38322</v>
          </cell>
          <cell r="F1795">
            <v>8050</v>
          </cell>
          <cell r="G1795">
            <v>-2398</v>
          </cell>
          <cell r="H1795">
            <v>5652</v>
          </cell>
          <cell r="I1795" t="str">
            <v>INR</v>
          </cell>
        </row>
        <row r="1796">
          <cell r="A1796" t="str">
            <v>11855</v>
          </cell>
          <cell r="B1796" t="str">
            <v>15KVA UPS</v>
          </cell>
          <cell r="C1796" t="str">
            <v>IN10AZZ444</v>
          </cell>
          <cell r="D1796" t="str">
            <v>IN06</v>
          </cell>
          <cell r="E1796">
            <v>38322</v>
          </cell>
          <cell r="F1796">
            <v>374816</v>
          </cell>
          <cell r="G1796">
            <v>-30037</v>
          </cell>
          <cell r="H1796">
            <v>344779</v>
          </cell>
          <cell r="I1796" t="str">
            <v>INR</v>
          </cell>
        </row>
        <row r="1797">
          <cell r="A1797" t="str">
            <v>10397</v>
          </cell>
          <cell r="B1797" t="str">
            <v>HEALTH EQP-FITLINE KMT 300</v>
          </cell>
          <cell r="C1797" t="str">
            <v>IN10AZZ444</v>
          </cell>
          <cell r="D1797" t="str">
            <v>IN08</v>
          </cell>
          <cell r="E1797">
            <v>38322</v>
          </cell>
          <cell r="F1797">
            <v>52000</v>
          </cell>
          <cell r="G1797">
            <v>-4305</v>
          </cell>
          <cell r="H1797">
            <v>47695</v>
          </cell>
          <cell r="I1797" t="str">
            <v>INR</v>
          </cell>
        </row>
        <row r="1798">
          <cell r="A1798" t="str">
            <v>10398</v>
          </cell>
          <cell r="B1798" t="str">
            <v>HEALTH EQP-AIRBIKE FITLINE</v>
          </cell>
          <cell r="C1798" t="str">
            <v>IN10AZZ444</v>
          </cell>
          <cell r="D1798" t="str">
            <v>IN08</v>
          </cell>
          <cell r="E1798">
            <v>38322</v>
          </cell>
          <cell r="F1798">
            <v>7000</v>
          </cell>
          <cell r="G1798">
            <v>-580</v>
          </cell>
          <cell r="H1798">
            <v>6420</v>
          </cell>
          <cell r="I1798" t="str">
            <v>INR</v>
          </cell>
        </row>
        <row r="1799">
          <cell r="A1799" t="str">
            <v>11120</v>
          </cell>
          <cell r="B1799" t="str">
            <v>HEALTH EQP-ABKING PROT</v>
          </cell>
          <cell r="C1799" t="str">
            <v>IN10AZZ444</v>
          </cell>
          <cell r="D1799" t="str">
            <v>IN08</v>
          </cell>
          <cell r="E1799">
            <v>38322</v>
          </cell>
          <cell r="F1799">
            <v>4300</v>
          </cell>
          <cell r="G1799">
            <v>-4300</v>
          </cell>
          <cell r="H1799">
            <v>0</v>
          </cell>
          <cell r="I1799" t="str">
            <v>INR</v>
          </cell>
        </row>
        <row r="1800">
          <cell r="A1800" t="str">
            <v>11653</v>
          </cell>
          <cell r="B1800" t="str">
            <v>HP 2300DN LASETJET PTR-VBD</v>
          </cell>
          <cell r="C1800" t="str">
            <v>IN10MZZ721</v>
          </cell>
          <cell r="D1800" t="str">
            <v>IN09</v>
          </cell>
          <cell r="E1800">
            <v>38322</v>
          </cell>
          <cell r="F1800">
            <v>56350</v>
          </cell>
          <cell r="G1800">
            <v>-16784</v>
          </cell>
          <cell r="H1800">
            <v>39566</v>
          </cell>
          <cell r="I1800" t="str">
            <v>INR</v>
          </cell>
        </row>
        <row r="1801">
          <cell r="A1801" t="str">
            <v>11654</v>
          </cell>
          <cell r="B1801" t="str">
            <v>HP 2420DN LASERJET PTR-GDP</v>
          </cell>
          <cell r="C1801" t="str">
            <v>IN10MZZ721</v>
          </cell>
          <cell r="D1801" t="str">
            <v>IN09</v>
          </cell>
          <cell r="E1801">
            <v>38322</v>
          </cell>
          <cell r="F1801">
            <v>56350</v>
          </cell>
          <cell r="G1801">
            <v>-16784</v>
          </cell>
          <cell r="H1801">
            <v>39566</v>
          </cell>
          <cell r="I1801" t="str">
            <v>INR</v>
          </cell>
        </row>
        <row r="1802">
          <cell r="A1802" t="str">
            <v>11655</v>
          </cell>
          <cell r="B1802" t="str">
            <v>"LG MONITOR 17"" - VBD"</v>
          </cell>
          <cell r="C1802" t="str">
            <v>IN10MZZ721</v>
          </cell>
          <cell r="D1802" t="str">
            <v>IN09</v>
          </cell>
          <cell r="E1802">
            <v>38322</v>
          </cell>
          <cell r="F1802">
            <v>6000</v>
          </cell>
          <cell r="G1802">
            <v>-1787</v>
          </cell>
          <cell r="H1802">
            <v>4213</v>
          </cell>
          <cell r="I1802" t="str">
            <v>INR</v>
          </cell>
        </row>
        <row r="1803">
          <cell r="A1803" t="str">
            <v>10082</v>
          </cell>
          <cell r="B1803" t="str">
            <v>SEAMING MACHINE</v>
          </cell>
          <cell r="C1803" t="str">
            <v>IN10P04624</v>
          </cell>
          <cell r="D1803" t="str">
            <v>IN06</v>
          </cell>
          <cell r="E1803">
            <v>38322</v>
          </cell>
          <cell r="F1803">
            <v>102617</v>
          </cell>
          <cell r="G1803">
            <v>-11929</v>
          </cell>
          <cell r="H1803">
            <v>90688</v>
          </cell>
          <cell r="I1803" t="str">
            <v>INR</v>
          </cell>
        </row>
        <row r="1804">
          <cell r="A1804" t="str">
            <v>10085</v>
          </cell>
          <cell r="B1804" t="str">
            <v>ELECTRONIC WEIGHING SCALE</v>
          </cell>
          <cell r="C1804" t="str">
            <v>IN10P04624</v>
          </cell>
          <cell r="D1804" t="str">
            <v>IN06</v>
          </cell>
          <cell r="E1804">
            <v>38322</v>
          </cell>
          <cell r="F1804">
            <v>11475</v>
          </cell>
          <cell r="G1804">
            <v>-920</v>
          </cell>
          <cell r="H1804">
            <v>10555</v>
          </cell>
          <cell r="I1804" t="str">
            <v>INR</v>
          </cell>
        </row>
        <row r="1805">
          <cell r="A1805" t="str">
            <v>10086</v>
          </cell>
          <cell r="B1805" t="str">
            <v>ELECTRONIC WEIGHING SCALE</v>
          </cell>
          <cell r="C1805" t="str">
            <v>IN10P04624</v>
          </cell>
          <cell r="D1805" t="str">
            <v>IN06</v>
          </cell>
          <cell r="E1805">
            <v>38322</v>
          </cell>
          <cell r="F1805">
            <v>11475</v>
          </cell>
          <cell r="G1805">
            <v>-920</v>
          </cell>
          <cell r="H1805">
            <v>10555</v>
          </cell>
          <cell r="I1805" t="str">
            <v>INR</v>
          </cell>
        </row>
        <row r="1806">
          <cell r="A1806" t="str">
            <v>10087</v>
          </cell>
          <cell r="B1806" t="str">
            <v>ELECTRONIC WEIGHING SCALE</v>
          </cell>
          <cell r="C1806" t="str">
            <v>IN10P04624</v>
          </cell>
          <cell r="D1806" t="str">
            <v>IN06</v>
          </cell>
          <cell r="E1806">
            <v>38322</v>
          </cell>
          <cell r="F1806">
            <v>11475</v>
          </cell>
          <cell r="G1806">
            <v>-920</v>
          </cell>
          <cell r="H1806">
            <v>10555</v>
          </cell>
          <cell r="I1806" t="str">
            <v>INR</v>
          </cell>
        </row>
        <row r="1807">
          <cell r="A1807" t="str">
            <v>10088</v>
          </cell>
          <cell r="B1807" t="str">
            <v>ELECTRONIC WEIGHING SCALE</v>
          </cell>
          <cell r="C1807" t="str">
            <v>IN10P04624</v>
          </cell>
          <cell r="D1807" t="str">
            <v>IN06</v>
          </cell>
          <cell r="E1807">
            <v>38322</v>
          </cell>
          <cell r="F1807">
            <v>11475</v>
          </cell>
          <cell r="G1807">
            <v>-920</v>
          </cell>
          <cell r="H1807">
            <v>10555</v>
          </cell>
          <cell r="I1807" t="str">
            <v>INR</v>
          </cell>
        </row>
        <row r="1808">
          <cell r="A1808" t="str">
            <v>10089</v>
          </cell>
          <cell r="B1808" t="str">
            <v>ELECTRONIC WEIGHING SCALE</v>
          </cell>
          <cell r="C1808" t="str">
            <v>IN10P04624</v>
          </cell>
          <cell r="D1808" t="str">
            <v>IN06</v>
          </cell>
          <cell r="E1808">
            <v>38322</v>
          </cell>
          <cell r="F1808">
            <v>11475</v>
          </cell>
          <cell r="G1808">
            <v>-920</v>
          </cell>
          <cell r="H1808">
            <v>10555</v>
          </cell>
          <cell r="I1808" t="str">
            <v>INR</v>
          </cell>
        </row>
        <row r="1809">
          <cell r="A1809" t="str">
            <v>10090</v>
          </cell>
          <cell r="B1809" t="str">
            <v>ELECTRONIC WEIGHING SCALE</v>
          </cell>
          <cell r="C1809" t="str">
            <v>IN10P04624</v>
          </cell>
          <cell r="D1809" t="str">
            <v>IN06</v>
          </cell>
          <cell r="E1809">
            <v>38322</v>
          </cell>
          <cell r="F1809">
            <v>11475</v>
          </cell>
          <cell r="G1809">
            <v>-920</v>
          </cell>
          <cell r="H1809">
            <v>10555</v>
          </cell>
          <cell r="I1809" t="str">
            <v>INR</v>
          </cell>
        </row>
        <row r="1810">
          <cell r="A1810" t="str">
            <v>10092</v>
          </cell>
          <cell r="B1810" t="str">
            <v>ELECTRONIC WEIGHING SCALE</v>
          </cell>
          <cell r="C1810" t="str">
            <v>IN10P04624</v>
          </cell>
          <cell r="D1810" t="str">
            <v>IN06</v>
          </cell>
          <cell r="E1810">
            <v>38322</v>
          </cell>
          <cell r="F1810">
            <v>8000</v>
          </cell>
          <cell r="G1810">
            <v>-640</v>
          </cell>
          <cell r="H1810">
            <v>7360</v>
          </cell>
          <cell r="I1810" t="str">
            <v>INR</v>
          </cell>
        </row>
        <row r="1811">
          <cell r="A1811" t="str">
            <v>10093</v>
          </cell>
          <cell r="B1811" t="str">
            <v>ELECTRONIC WEIGHING SCALE</v>
          </cell>
          <cell r="C1811" t="str">
            <v>IN10P04624</v>
          </cell>
          <cell r="D1811" t="str">
            <v>IN06</v>
          </cell>
          <cell r="E1811">
            <v>38322</v>
          </cell>
          <cell r="F1811">
            <v>8000</v>
          </cell>
          <cell r="G1811">
            <v>-640</v>
          </cell>
          <cell r="H1811">
            <v>7360</v>
          </cell>
          <cell r="I1811" t="str">
            <v>INR</v>
          </cell>
        </row>
        <row r="1812">
          <cell r="A1812" t="str">
            <v>10094</v>
          </cell>
          <cell r="B1812" t="str">
            <v>ELECTRONIC WEIGHING SCALE</v>
          </cell>
          <cell r="C1812" t="str">
            <v>IN10P04624</v>
          </cell>
          <cell r="D1812" t="str">
            <v>IN06</v>
          </cell>
          <cell r="E1812">
            <v>38322</v>
          </cell>
          <cell r="F1812">
            <v>8000</v>
          </cell>
          <cell r="G1812">
            <v>-640</v>
          </cell>
          <cell r="H1812">
            <v>7360</v>
          </cell>
          <cell r="I1812" t="str">
            <v>INR</v>
          </cell>
        </row>
        <row r="1813">
          <cell r="A1813" t="str">
            <v>10095</v>
          </cell>
          <cell r="B1813" t="str">
            <v>ELECTRONIC WEIGHING SCALE</v>
          </cell>
          <cell r="C1813" t="str">
            <v>IN10P04624</v>
          </cell>
          <cell r="D1813" t="str">
            <v>IN06</v>
          </cell>
          <cell r="E1813">
            <v>38322</v>
          </cell>
          <cell r="F1813">
            <v>8000</v>
          </cell>
          <cell r="G1813">
            <v>-640</v>
          </cell>
          <cell r="H1813">
            <v>7360</v>
          </cell>
          <cell r="I1813" t="str">
            <v>INR</v>
          </cell>
        </row>
        <row r="1814">
          <cell r="A1814" t="str">
            <v>10096</v>
          </cell>
          <cell r="B1814" t="str">
            <v>ELECTRONIC WEIGHING SCALE</v>
          </cell>
          <cell r="C1814" t="str">
            <v>IN10P04624</v>
          </cell>
          <cell r="D1814" t="str">
            <v>IN06</v>
          </cell>
          <cell r="E1814">
            <v>38322</v>
          </cell>
          <cell r="F1814">
            <v>8000</v>
          </cell>
          <cell r="G1814">
            <v>-640</v>
          </cell>
          <cell r="H1814">
            <v>7360</v>
          </cell>
          <cell r="I1814" t="str">
            <v>INR</v>
          </cell>
        </row>
        <row r="1815">
          <cell r="A1815" t="str">
            <v>10101</v>
          </cell>
          <cell r="B1815" t="str">
            <v>ELECTRONIC WEIGHING SCALE</v>
          </cell>
          <cell r="C1815" t="str">
            <v>IN10P04624</v>
          </cell>
          <cell r="D1815" t="str">
            <v>IN06</v>
          </cell>
          <cell r="E1815">
            <v>38322</v>
          </cell>
          <cell r="F1815">
            <v>11475</v>
          </cell>
          <cell r="G1815">
            <v>-920</v>
          </cell>
          <cell r="H1815">
            <v>10555</v>
          </cell>
          <cell r="I1815" t="str">
            <v>INR</v>
          </cell>
        </row>
        <row r="1816">
          <cell r="A1816" t="str">
            <v>10102</v>
          </cell>
          <cell r="B1816" t="str">
            <v>ELECTRONIC WEIGHING SCALE</v>
          </cell>
          <cell r="C1816" t="str">
            <v>IN10P04624</v>
          </cell>
          <cell r="D1816" t="str">
            <v>IN06</v>
          </cell>
          <cell r="E1816">
            <v>38322</v>
          </cell>
          <cell r="F1816">
            <v>11475</v>
          </cell>
          <cell r="G1816">
            <v>-920</v>
          </cell>
          <cell r="H1816">
            <v>10555</v>
          </cell>
          <cell r="I1816" t="str">
            <v>INR</v>
          </cell>
        </row>
        <row r="1817">
          <cell r="A1817" t="str">
            <v>11581</v>
          </cell>
          <cell r="B1817" t="str">
            <v>"LG MONITOR 17"""</v>
          </cell>
          <cell r="C1817" t="str">
            <v>IN10P04624</v>
          </cell>
          <cell r="D1817" t="str">
            <v>IN09</v>
          </cell>
          <cell r="E1817">
            <v>38322</v>
          </cell>
          <cell r="F1817">
            <v>8050</v>
          </cell>
          <cell r="G1817">
            <v>-2398</v>
          </cell>
          <cell r="H1817">
            <v>5652</v>
          </cell>
          <cell r="I1817" t="str">
            <v>INR</v>
          </cell>
        </row>
        <row r="1818">
          <cell r="A1818" t="str">
            <v>10404</v>
          </cell>
          <cell r="B1818" t="str">
            <v>NOKIA 3120 - A GOPINATH</v>
          </cell>
          <cell r="C1818" t="str">
            <v>IN10PZZ651</v>
          </cell>
          <cell r="D1818" t="str">
            <v>IN08</v>
          </cell>
          <cell r="E1818">
            <v>38322</v>
          </cell>
          <cell r="F1818">
            <v>6000</v>
          </cell>
          <cell r="G1818">
            <v>-496</v>
          </cell>
          <cell r="H1818">
            <v>5504</v>
          </cell>
          <cell r="I1818" t="str">
            <v>INR</v>
          </cell>
        </row>
        <row r="1819">
          <cell r="A1819" t="str">
            <v>10473</v>
          </cell>
          <cell r="B1819" t="str">
            <v>1.5 TON SPLIT A.C.</v>
          </cell>
          <cell r="C1819" t="str">
            <v>IN10R04504</v>
          </cell>
          <cell r="D1819" t="str">
            <v>IN08</v>
          </cell>
          <cell r="E1819">
            <v>38322</v>
          </cell>
          <cell r="F1819">
            <v>29500</v>
          </cell>
          <cell r="G1819">
            <v>-2442</v>
          </cell>
          <cell r="H1819">
            <v>27058</v>
          </cell>
          <cell r="I1819" t="str">
            <v>INR</v>
          </cell>
        </row>
        <row r="1820">
          <cell r="A1820" t="str">
            <v>10474</v>
          </cell>
          <cell r="B1820" t="str">
            <v>1.5 TON SPLIT A.C.</v>
          </cell>
          <cell r="C1820" t="str">
            <v>IN10R04504</v>
          </cell>
          <cell r="D1820" t="str">
            <v>IN08</v>
          </cell>
          <cell r="E1820">
            <v>38322</v>
          </cell>
          <cell r="F1820">
            <v>29500</v>
          </cell>
          <cell r="G1820">
            <v>-2442</v>
          </cell>
          <cell r="H1820">
            <v>27058</v>
          </cell>
          <cell r="I1820" t="str">
            <v>INR</v>
          </cell>
        </row>
        <row r="1821">
          <cell r="A1821" t="str">
            <v>10097</v>
          </cell>
          <cell r="B1821" t="str">
            <v>ELECTRONIC WEIGHING SCALE-SSP-10Kg</v>
          </cell>
          <cell r="C1821" t="str">
            <v>IN10P04617</v>
          </cell>
          <cell r="D1821" t="str">
            <v>IN06</v>
          </cell>
          <cell r="E1821">
            <v>38322</v>
          </cell>
          <cell r="F1821">
            <v>8000</v>
          </cell>
          <cell r="G1821">
            <v>-640</v>
          </cell>
          <cell r="H1821">
            <v>7360</v>
          </cell>
          <cell r="I1821" t="str">
            <v>INR</v>
          </cell>
        </row>
        <row r="1822">
          <cell r="A1822" t="str">
            <v>10098</v>
          </cell>
          <cell r="B1822" t="str">
            <v>ELECTRONIC WEIHGING SCALE - SSP-150KG</v>
          </cell>
          <cell r="C1822" t="str">
            <v>IN10P04617</v>
          </cell>
          <cell r="D1822" t="str">
            <v>IN06</v>
          </cell>
          <cell r="E1822">
            <v>38322</v>
          </cell>
          <cell r="F1822">
            <v>11475</v>
          </cell>
          <cell r="G1822">
            <v>-920</v>
          </cell>
          <cell r="H1822">
            <v>10555</v>
          </cell>
          <cell r="I1822" t="str">
            <v>INR</v>
          </cell>
        </row>
        <row r="1823">
          <cell r="A1823" t="str">
            <v>10099</v>
          </cell>
          <cell r="B1823" t="str">
            <v>ELECTRONIC WEIGHING SCALE-SSP-150KG</v>
          </cell>
          <cell r="C1823" t="str">
            <v>IN10P04617</v>
          </cell>
          <cell r="D1823" t="str">
            <v>IN06</v>
          </cell>
          <cell r="E1823">
            <v>38322</v>
          </cell>
          <cell r="F1823">
            <v>11475</v>
          </cell>
          <cell r="G1823">
            <v>-920</v>
          </cell>
          <cell r="H1823">
            <v>10555</v>
          </cell>
          <cell r="I1823" t="str">
            <v>INR</v>
          </cell>
        </row>
        <row r="1824">
          <cell r="A1824" t="str">
            <v>11589</v>
          </cell>
          <cell r="B1824" t="str">
            <v>SAMSUNG ML1710 PRINTER</v>
          </cell>
          <cell r="C1824" t="str">
            <v>IN10P7H617</v>
          </cell>
          <cell r="D1824" t="str">
            <v>IN09</v>
          </cell>
          <cell r="E1824">
            <v>38322</v>
          </cell>
          <cell r="F1824">
            <v>8950</v>
          </cell>
          <cell r="G1824">
            <v>-2666</v>
          </cell>
          <cell r="H1824">
            <v>6284</v>
          </cell>
          <cell r="I1824" t="str">
            <v>INR</v>
          </cell>
        </row>
        <row r="1825">
          <cell r="A1825" t="str">
            <v>11590</v>
          </cell>
          <cell r="B1825" t="str">
            <v>"LG MONITOR 17"""</v>
          </cell>
          <cell r="C1825" t="str">
            <v>IN10P7H617</v>
          </cell>
          <cell r="D1825" t="str">
            <v>IN09</v>
          </cell>
          <cell r="E1825">
            <v>38322</v>
          </cell>
          <cell r="F1825">
            <v>8050</v>
          </cell>
          <cell r="G1825">
            <v>-2398</v>
          </cell>
          <cell r="H1825">
            <v>5652</v>
          </cell>
          <cell r="I1825" t="str">
            <v>INR</v>
          </cell>
        </row>
        <row r="1826">
          <cell r="A1826" t="str">
            <v>11591</v>
          </cell>
          <cell r="B1826" t="str">
            <v>COMPUTER DC7100</v>
          </cell>
          <cell r="C1826" t="str">
            <v>IN10P7H617</v>
          </cell>
          <cell r="D1826" t="str">
            <v>IN09</v>
          </cell>
          <cell r="E1826">
            <v>38322</v>
          </cell>
          <cell r="F1826">
            <v>37364</v>
          </cell>
          <cell r="G1826">
            <v>-11128</v>
          </cell>
          <cell r="H1826">
            <v>26236</v>
          </cell>
          <cell r="I1826" t="str">
            <v>INR</v>
          </cell>
        </row>
        <row r="1827">
          <cell r="A1827" t="str">
            <v>11658</v>
          </cell>
          <cell r="B1827" t="str">
            <v>"LG MONITOR 17"""</v>
          </cell>
          <cell r="C1827" t="str">
            <v>IN10MZZ722</v>
          </cell>
          <cell r="D1827" t="str">
            <v>IN09</v>
          </cell>
          <cell r="E1827">
            <v>38322</v>
          </cell>
          <cell r="F1827">
            <v>8050</v>
          </cell>
          <cell r="G1827">
            <v>-2398</v>
          </cell>
          <cell r="H1827">
            <v>5652</v>
          </cell>
          <cell r="I1827" t="str">
            <v>INR</v>
          </cell>
        </row>
        <row r="1828">
          <cell r="A1828" t="str">
            <v>11659</v>
          </cell>
          <cell r="B1828" t="str">
            <v>"LG MONITOR 17"""</v>
          </cell>
          <cell r="C1828" t="str">
            <v>IN10MZZ722</v>
          </cell>
          <cell r="D1828" t="str">
            <v>IN09</v>
          </cell>
          <cell r="E1828">
            <v>38322</v>
          </cell>
          <cell r="F1828">
            <v>8050</v>
          </cell>
          <cell r="G1828">
            <v>-2398</v>
          </cell>
          <cell r="H1828">
            <v>5652</v>
          </cell>
          <cell r="I1828" t="str">
            <v>INR</v>
          </cell>
        </row>
        <row r="1829">
          <cell r="A1829" t="str">
            <v>11660</v>
          </cell>
          <cell r="B1829" t="str">
            <v>COMPUTER DC7100</v>
          </cell>
          <cell r="C1829" t="str">
            <v>IN10MZZ722</v>
          </cell>
          <cell r="D1829" t="str">
            <v>IN09</v>
          </cell>
          <cell r="E1829">
            <v>38322</v>
          </cell>
          <cell r="F1829">
            <v>37364</v>
          </cell>
          <cell r="G1829">
            <v>-11128</v>
          </cell>
          <cell r="H1829">
            <v>26236</v>
          </cell>
          <cell r="I1829" t="str">
            <v>INR</v>
          </cell>
        </row>
        <row r="1830">
          <cell r="A1830" t="str">
            <v>11661</v>
          </cell>
          <cell r="B1830" t="str">
            <v>COMPUTER DC7100</v>
          </cell>
          <cell r="C1830" t="str">
            <v>IN10MZZ722</v>
          </cell>
          <cell r="D1830" t="str">
            <v>IN09</v>
          </cell>
          <cell r="E1830">
            <v>38322</v>
          </cell>
          <cell r="F1830">
            <v>37364</v>
          </cell>
          <cell r="G1830">
            <v>-11128</v>
          </cell>
          <cell r="H1830">
            <v>26236</v>
          </cell>
          <cell r="I1830" t="str">
            <v>INR</v>
          </cell>
        </row>
        <row r="1831">
          <cell r="A1831" t="str">
            <v>11597</v>
          </cell>
          <cell r="B1831" t="str">
            <v>SAMSUNG ML1710 PRINTER</v>
          </cell>
          <cell r="C1831" t="str">
            <v>IN10PZZ613</v>
          </cell>
          <cell r="D1831" t="str">
            <v>IN09</v>
          </cell>
          <cell r="E1831">
            <v>38322</v>
          </cell>
          <cell r="F1831">
            <v>8950</v>
          </cell>
          <cell r="G1831">
            <v>-2666</v>
          </cell>
          <cell r="H1831">
            <v>6284</v>
          </cell>
          <cell r="I1831" t="str">
            <v>INR</v>
          </cell>
        </row>
        <row r="1832">
          <cell r="A1832" t="str">
            <v>10423</v>
          </cell>
          <cell r="B1832" t="str">
            <v>PAPER SHREDDER</v>
          </cell>
          <cell r="C1832" t="str">
            <v>IN10P7I615</v>
          </cell>
          <cell r="D1832" t="str">
            <v>IN08</v>
          </cell>
          <cell r="E1832">
            <v>38322</v>
          </cell>
          <cell r="F1832">
            <v>40000</v>
          </cell>
          <cell r="G1832">
            <v>-3311</v>
          </cell>
          <cell r="H1832">
            <v>36689</v>
          </cell>
          <cell r="I1832" t="str">
            <v>INR</v>
          </cell>
        </row>
        <row r="1833">
          <cell r="A1833" t="str">
            <v>11603</v>
          </cell>
          <cell r="B1833" t="str">
            <v>SAMSUNG ML1710 PRINTER</v>
          </cell>
          <cell r="C1833" t="str">
            <v>IN10P7I615</v>
          </cell>
          <cell r="D1833" t="str">
            <v>IN09</v>
          </cell>
          <cell r="E1833">
            <v>38322</v>
          </cell>
          <cell r="F1833">
            <v>8950</v>
          </cell>
          <cell r="G1833">
            <v>-2666</v>
          </cell>
          <cell r="H1833">
            <v>6284</v>
          </cell>
          <cell r="I1833" t="str">
            <v>INR</v>
          </cell>
        </row>
        <row r="1834">
          <cell r="A1834" t="str">
            <v>11604</v>
          </cell>
          <cell r="B1834" t="str">
            <v>"LG MONITOR 17"""</v>
          </cell>
          <cell r="C1834" t="str">
            <v>IN10P7I615</v>
          </cell>
          <cell r="D1834" t="str">
            <v>IN09</v>
          </cell>
          <cell r="E1834">
            <v>38322</v>
          </cell>
          <cell r="F1834">
            <v>8050</v>
          </cell>
          <cell r="G1834">
            <v>-2398</v>
          </cell>
          <cell r="H1834">
            <v>5652</v>
          </cell>
          <cell r="I1834" t="str">
            <v>INR</v>
          </cell>
        </row>
        <row r="1835">
          <cell r="A1835" t="str">
            <v>11605</v>
          </cell>
          <cell r="B1835" t="str">
            <v>COMPUTER DC7100</v>
          </cell>
          <cell r="C1835" t="str">
            <v>IN10P7I615</v>
          </cell>
          <cell r="D1835" t="str">
            <v>IN09</v>
          </cell>
          <cell r="E1835">
            <v>38322</v>
          </cell>
          <cell r="F1835">
            <v>37364</v>
          </cell>
          <cell r="G1835">
            <v>-11128</v>
          </cell>
          <cell r="H1835">
            <v>26236</v>
          </cell>
          <cell r="I1835" t="str">
            <v>INR</v>
          </cell>
        </row>
        <row r="1836">
          <cell r="A1836" t="str">
            <v>11662</v>
          </cell>
          <cell r="B1836" t="str">
            <v>SAMSUNG ML1710 PRINTER- Mr Prabir Paul</v>
          </cell>
          <cell r="C1836" t="str">
            <v>IN10MZZ722</v>
          </cell>
          <cell r="D1836" t="str">
            <v>IN09</v>
          </cell>
          <cell r="E1836">
            <v>38322</v>
          </cell>
          <cell r="F1836">
            <v>8950</v>
          </cell>
          <cell r="G1836">
            <v>-2666</v>
          </cell>
          <cell r="H1836">
            <v>6284</v>
          </cell>
          <cell r="I1836" t="str">
            <v>INR</v>
          </cell>
        </row>
        <row r="1837">
          <cell r="A1837" t="str">
            <v>11665</v>
          </cell>
          <cell r="B1837" t="str">
            <v>SAMSUNG ML1710 PRINTER</v>
          </cell>
          <cell r="C1837" t="str">
            <v>IN10MZZ722</v>
          </cell>
          <cell r="D1837" t="str">
            <v>IN09</v>
          </cell>
          <cell r="E1837">
            <v>38322</v>
          </cell>
          <cell r="F1837">
            <v>8950</v>
          </cell>
          <cell r="G1837">
            <v>-2666</v>
          </cell>
          <cell r="H1837">
            <v>6284</v>
          </cell>
          <cell r="I1837" t="str">
            <v>INR</v>
          </cell>
        </row>
        <row r="1838">
          <cell r="A1838" t="str">
            <v>11666</v>
          </cell>
          <cell r="B1838" t="str">
            <v>"LG MONITOR 17"""</v>
          </cell>
          <cell r="C1838" t="str">
            <v>IN10MZZ722</v>
          </cell>
          <cell r="D1838" t="str">
            <v>IN09</v>
          </cell>
          <cell r="E1838">
            <v>38322</v>
          </cell>
          <cell r="F1838">
            <v>8050</v>
          </cell>
          <cell r="G1838">
            <v>-2398</v>
          </cell>
          <cell r="H1838">
            <v>5652</v>
          </cell>
          <cell r="I1838" t="str">
            <v>INR</v>
          </cell>
        </row>
        <row r="1839">
          <cell r="A1839" t="str">
            <v>11616</v>
          </cell>
          <cell r="B1839" t="str">
            <v>SAMSUNG ML1710 PRINTER</v>
          </cell>
          <cell r="C1839" t="str">
            <v>IN10P3A611</v>
          </cell>
          <cell r="D1839" t="str">
            <v>IN09</v>
          </cell>
          <cell r="E1839">
            <v>38322</v>
          </cell>
          <cell r="F1839">
            <v>8950</v>
          </cell>
          <cell r="G1839">
            <v>-2666</v>
          </cell>
          <cell r="H1839">
            <v>6284</v>
          </cell>
          <cell r="I1839" t="str">
            <v>INR</v>
          </cell>
        </row>
        <row r="1840">
          <cell r="A1840" t="str">
            <v>11796</v>
          </cell>
          <cell r="B1840" t="str">
            <v>HONDA PASSION</v>
          </cell>
          <cell r="C1840" t="str">
            <v>IN10P3A611</v>
          </cell>
          <cell r="D1840" t="str">
            <v>IN10</v>
          </cell>
          <cell r="E1840">
            <v>38322</v>
          </cell>
          <cell r="F1840">
            <v>42546</v>
          </cell>
          <cell r="G1840">
            <v>-9892</v>
          </cell>
          <cell r="H1840">
            <v>32654</v>
          </cell>
          <cell r="I1840" t="str">
            <v>INR</v>
          </cell>
        </row>
        <row r="1841">
          <cell r="A1841" t="str">
            <v>10100</v>
          </cell>
          <cell r="B1841" t="str">
            <v>ELECTRONIC WEIGHING SCALE</v>
          </cell>
          <cell r="C1841" t="str">
            <v>IN10P04612</v>
          </cell>
          <cell r="D1841" t="str">
            <v>IN06</v>
          </cell>
          <cell r="E1841">
            <v>38322</v>
          </cell>
          <cell r="F1841">
            <v>11475</v>
          </cell>
          <cell r="G1841">
            <v>-920</v>
          </cell>
          <cell r="H1841">
            <v>10555</v>
          </cell>
          <cell r="I1841" t="str">
            <v>INR</v>
          </cell>
        </row>
        <row r="1842">
          <cell r="A1842" t="str">
            <v>11618</v>
          </cell>
          <cell r="B1842" t="str">
            <v>SAMSUNG ML1710 PRINTER</v>
          </cell>
          <cell r="C1842" t="str">
            <v>IN10PZZ612</v>
          </cell>
          <cell r="D1842" t="str">
            <v>IN09</v>
          </cell>
          <cell r="E1842">
            <v>38322</v>
          </cell>
          <cell r="F1842">
            <v>8950</v>
          </cell>
          <cell r="G1842">
            <v>-2666</v>
          </cell>
          <cell r="H1842">
            <v>6284</v>
          </cell>
          <cell r="I1842" t="str">
            <v>INR</v>
          </cell>
        </row>
        <row r="1843">
          <cell r="A1843" t="str">
            <v>11670</v>
          </cell>
          <cell r="B1843" t="str">
            <v>SAMSUNG ML1710 PRINTER</v>
          </cell>
          <cell r="C1843" t="str">
            <v>IN10MZZ722</v>
          </cell>
          <cell r="D1843" t="str">
            <v>IN09</v>
          </cell>
          <cell r="E1843">
            <v>38322</v>
          </cell>
          <cell r="F1843">
            <v>8950</v>
          </cell>
          <cell r="G1843">
            <v>-2666</v>
          </cell>
          <cell r="H1843">
            <v>6284</v>
          </cell>
          <cell r="I1843" t="str">
            <v>INR</v>
          </cell>
        </row>
        <row r="1844">
          <cell r="A1844" t="str">
            <v>11904</v>
          </cell>
          <cell r="B1844" t="str">
            <v>TAKE OVER CAPITAL ADVANCES</v>
          </cell>
          <cell r="C1844" t="str">
            <v>IN10AZZ421</v>
          </cell>
          <cell r="D1844" t="str">
            <v>IN30</v>
          </cell>
          <cell r="E1844">
            <v>38352</v>
          </cell>
          <cell r="F1844">
            <v>227000</v>
          </cell>
          <cell r="G1844">
            <v>0</v>
          </cell>
          <cell r="H1844">
            <v>227000</v>
          </cell>
          <cell r="I1844" t="str">
            <v>INR</v>
          </cell>
        </row>
        <row r="1845">
          <cell r="A1845" t="str">
            <v>11914</v>
          </cell>
          <cell r="B1845" t="str">
            <v>Cupboard - NKS Home Assets</v>
          </cell>
          <cell r="C1845" t="str">
            <v>IN10R04504</v>
          </cell>
          <cell r="D1845" t="str">
            <v>IN08</v>
          </cell>
          <cell r="E1845">
            <v>38353</v>
          </cell>
          <cell r="F1845">
            <v>37000</v>
          </cell>
          <cell r="G1845">
            <v>-2857</v>
          </cell>
          <cell r="H1845">
            <v>34143</v>
          </cell>
          <cell r="I1845" t="str">
            <v>INR</v>
          </cell>
        </row>
        <row r="1846">
          <cell r="A1846" t="str">
            <v>11915</v>
          </cell>
          <cell r="B1846" t="str">
            <v>Aquaguard - NKS assets at residence</v>
          </cell>
          <cell r="C1846" t="str">
            <v>IN10R04504</v>
          </cell>
          <cell r="D1846" t="str">
            <v>IN08</v>
          </cell>
          <cell r="E1846">
            <v>38353</v>
          </cell>
          <cell r="F1846">
            <v>7590</v>
          </cell>
          <cell r="G1846">
            <v>-586</v>
          </cell>
          <cell r="H1846">
            <v>7004</v>
          </cell>
          <cell r="I1846" t="str">
            <v>INR</v>
          </cell>
        </row>
        <row r="1847">
          <cell r="A1847" t="str">
            <v>11916</v>
          </cell>
          <cell r="B1847" t="str">
            <v>Water Hitter/Gizer - NKS assets at residence</v>
          </cell>
          <cell r="C1847" t="str">
            <v>IN10R04504</v>
          </cell>
          <cell r="D1847" t="str">
            <v>IN08</v>
          </cell>
          <cell r="E1847">
            <v>38353</v>
          </cell>
          <cell r="F1847">
            <v>2325</v>
          </cell>
          <cell r="G1847">
            <v>-2325</v>
          </cell>
          <cell r="H1847">
            <v>0</v>
          </cell>
          <cell r="I1847" t="str">
            <v>INR</v>
          </cell>
        </row>
        <row r="1848">
          <cell r="A1848" t="str">
            <v>11917</v>
          </cell>
          <cell r="B1848" t="str">
            <v>Food Processor - NKS Assets at residence</v>
          </cell>
          <cell r="C1848" t="str">
            <v>IN10R04504</v>
          </cell>
          <cell r="D1848" t="str">
            <v>IN08</v>
          </cell>
          <cell r="E1848">
            <v>38353</v>
          </cell>
          <cell r="F1848">
            <v>3085</v>
          </cell>
          <cell r="G1848">
            <v>-3085</v>
          </cell>
          <cell r="H1848">
            <v>0</v>
          </cell>
          <cell r="I1848" t="str">
            <v>INR</v>
          </cell>
        </row>
        <row r="1849">
          <cell r="A1849" t="str">
            <v>11905</v>
          </cell>
          <cell r="B1849" t="str">
            <v>Mobile Storage System</v>
          </cell>
          <cell r="C1849" t="str">
            <v>IN10A04444</v>
          </cell>
          <cell r="D1849" t="str">
            <v>IN08</v>
          </cell>
          <cell r="E1849">
            <v>38353</v>
          </cell>
          <cell r="F1849">
            <v>242911</v>
          </cell>
          <cell r="G1849">
            <v>-18757</v>
          </cell>
          <cell r="H1849">
            <v>224154</v>
          </cell>
          <cell r="I1849" t="str">
            <v>INR</v>
          </cell>
        </row>
        <row r="1850">
          <cell r="A1850" t="str">
            <v>11911</v>
          </cell>
          <cell r="B1850" t="str">
            <v>Treadmill - Health Equipment</v>
          </cell>
          <cell r="C1850" t="str">
            <v>IN10M7I761</v>
          </cell>
          <cell r="D1850" t="str">
            <v>IN08</v>
          </cell>
          <cell r="E1850">
            <v>38353</v>
          </cell>
          <cell r="F1850">
            <v>61600</v>
          </cell>
          <cell r="G1850">
            <v>-4757</v>
          </cell>
          <cell r="H1850">
            <v>56843</v>
          </cell>
          <cell r="I1850" t="str">
            <v>INR</v>
          </cell>
        </row>
        <row r="1851">
          <cell r="A1851" t="str">
            <v>11912</v>
          </cell>
          <cell r="B1851" t="str">
            <v>Abdominal Bench - Health Equipment</v>
          </cell>
          <cell r="C1851" t="str">
            <v>IN10M7I761</v>
          </cell>
          <cell r="D1851" t="str">
            <v>IN08</v>
          </cell>
          <cell r="E1851">
            <v>38353</v>
          </cell>
          <cell r="F1851">
            <v>5000</v>
          </cell>
          <cell r="G1851">
            <v>-386</v>
          </cell>
          <cell r="H1851">
            <v>4614</v>
          </cell>
          <cell r="I1851" t="str">
            <v>INR</v>
          </cell>
        </row>
        <row r="1852">
          <cell r="A1852" t="str">
            <v>11913</v>
          </cell>
          <cell r="B1852" t="str">
            <v>Wind Bike - Health Equipment</v>
          </cell>
          <cell r="C1852" t="str">
            <v>IN10M7I761</v>
          </cell>
          <cell r="D1852" t="str">
            <v>IN08</v>
          </cell>
          <cell r="E1852">
            <v>38353</v>
          </cell>
          <cell r="F1852">
            <v>5000</v>
          </cell>
          <cell r="G1852">
            <v>-386</v>
          </cell>
          <cell r="H1852">
            <v>4614</v>
          </cell>
          <cell r="I1852" t="str">
            <v>INR</v>
          </cell>
        </row>
        <row r="1853">
          <cell r="A1853" t="str">
            <v>11907</v>
          </cell>
          <cell r="B1853" t="str">
            <v>Sharp Fax Machine</v>
          </cell>
          <cell r="C1853" t="str">
            <v>IN10M7I761</v>
          </cell>
          <cell r="D1853" t="str">
            <v>IN08</v>
          </cell>
          <cell r="E1853">
            <v>38358</v>
          </cell>
          <cell r="F1853">
            <v>7840</v>
          </cell>
          <cell r="G1853">
            <v>-606</v>
          </cell>
          <cell r="H1853">
            <v>7234</v>
          </cell>
          <cell r="I1853" t="str">
            <v>INR</v>
          </cell>
        </row>
        <row r="1854">
          <cell r="A1854" t="str">
            <v>11909</v>
          </cell>
          <cell r="B1854" t="str">
            <v>EPABX - Panasonic Make</v>
          </cell>
          <cell r="C1854" t="str">
            <v>IN10M7I761</v>
          </cell>
          <cell r="D1854" t="str">
            <v>IN08</v>
          </cell>
          <cell r="E1854">
            <v>38358</v>
          </cell>
          <cell r="F1854">
            <v>43456</v>
          </cell>
          <cell r="G1854">
            <v>-3355</v>
          </cell>
          <cell r="H1854">
            <v>40101</v>
          </cell>
          <cell r="I1854" t="str">
            <v>INR</v>
          </cell>
        </row>
        <row r="1855">
          <cell r="A1855" t="str">
            <v>11910</v>
          </cell>
          <cell r="B1855" t="str">
            <v>Canon</v>
          </cell>
          <cell r="C1855" t="str">
            <v>IN10M7I761</v>
          </cell>
          <cell r="D1855" t="str">
            <v>IN08</v>
          </cell>
          <cell r="E1855">
            <v>38358</v>
          </cell>
          <cell r="F1855">
            <v>79000</v>
          </cell>
          <cell r="G1855">
            <v>-6100</v>
          </cell>
          <cell r="H1855">
            <v>72900</v>
          </cell>
          <cell r="I1855" t="str">
            <v>INR</v>
          </cell>
        </row>
        <row r="1856">
          <cell r="A1856" t="str">
            <v>11918</v>
          </cell>
          <cell r="B1856" t="str">
            <v>Chevrolet Optra - SLN</v>
          </cell>
          <cell r="C1856" t="str">
            <v>IN10A3A411</v>
          </cell>
          <cell r="D1856" t="str">
            <v>IN10</v>
          </cell>
          <cell r="E1856">
            <v>38362</v>
          </cell>
          <cell r="F1856">
            <v>1226479</v>
          </cell>
          <cell r="G1856">
            <v>-264715</v>
          </cell>
          <cell r="H1856">
            <v>961764</v>
          </cell>
          <cell r="I1856" t="str">
            <v>INR</v>
          </cell>
        </row>
        <row r="1857">
          <cell r="A1857" t="str">
            <v>11908</v>
          </cell>
          <cell r="B1857" t="str">
            <v>Elec Weighing Balance 2kg 0.05gm</v>
          </cell>
          <cell r="C1857" t="str">
            <v>IN10P04684</v>
          </cell>
          <cell r="D1857" t="str">
            <v>IN06</v>
          </cell>
          <cell r="E1857">
            <v>38368</v>
          </cell>
          <cell r="F1857">
            <v>26000</v>
          </cell>
          <cell r="G1857">
            <v>-1939</v>
          </cell>
          <cell r="H1857">
            <v>24061</v>
          </cell>
          <cell r="I1857" t="str">
            <v>INR</v>
          </cell>
        </row>
        <row r="1858">
          <cell r="A1858" t="str">
            <v>11906</v>
          </cell>
          <cell r="B1858" t="str">
            <v>Trolly Mounted Spraying Machine</v>
          </cell>
          <cell r="C1858" t="str">
            <v>IN10R04504</v>
          </cell>
          <cell r="D1858" t="str">
            <v>IN06</v>
          </cell>
          <cell r="E1858">
            <v>38381</v>
          </cell>
          <cell r="F1858">
            <v>55335</v>
          </cell>
          <cell r="G1858">
            <v>-4127</v>
          </cell>
          <cell r="H1858">
            <v>51208</v>
          </cell>
          <cell r="I1858" t="str">
            <v>INR</v>
          </cell>
        </row>
        <row r="1859">
          <cell r="A1859" t="str">
            <v>11981</v>
          </cell>
          <cell r="B1859" t="str">
            <v>PATHOLOGY POLYHOUSE</v>
          </cell>
          <cell r="C1859" t="str">
            <v>IN10R04505</v>
          </cell>
          <cell r="D1859" t="str">
            <v>IN05</v>
          </cell>
          <cell r="E1859">
            <v>38384</v>
          </cell>
          <cell r="F1859">
            <v>204400</v>
          </cell>
          <cell r="G1859">
            <v>-21973</v>
          </cell>
          <cell r="H1859">
            <v>182427</v>
          </cell>
          <cell r="I1859" t="str">
            <v>INR</v>
          </cell>
        </row>
        <row r="1860">
          <cell r="A1860" t="str">
            <v>11972</v>
          </cell>
          <cell r="B1860" t="str">
            <v>HP COMPAQ LAPTOP - SHARAD KHURANA</v>
          </cell>
          <cell r="C1860" t="str">
            <v>IN10M04761</v>
          </cell>
          <cell r="D1860" t="str">
            <v>IN09</v>
          </cell>
          <cell r="E1860">
            <v>38384</v>
          </cell>
          <cell r="F1860">
            <v>85808</v>
          </cell>
          <cell r="G1860">
            <v>-21982</v>
          </cell>
          <cell r="H1860">
            <v>63826</v>
          </cell>
          <cell r="I1860" t="str">
            <v>INR</v>
          </cell>
        </row>
        <row r="1861">
          <cell r="A1861" t="str">
            <v>11973</v>
          </cell>
          <cell r="B1861" t="str">
            <v>HP COMPAQ LAPTOP - RAJESH LOKHANDE</v>
          </cell>
          <cell r="C1861" t="str">
            <v>IN10M04761</v>
          </cell>
          <cell r="D1861" t="str">
            <v>IN09</v>
          </cell>
          <cell r="E1861">
            <v>38384</v>
          </cell>
          <cell r="F1861">
            <v>85808</v>
          </cell>
          <cell r="G1861">
            <v>-21982</v>
          </cell>
          <cell r="H1861">
            <v>63826</v>
          </cell>
          <cell r="I1861" t="str">
            <v>INR</v>
          </cell>
        </row>
        <row r="1862">
          <cell r="A1862" t="str">
            <v>11982</v>
          </cell>
          <cell r="B1862" t="str">
            <v>NOKIA 3120 - V V PATIL</v>
          </cell>
          <cell r="C1862" t="str">
            <v>IN10P04684</v>
          </cell>
          <cell r="D1862" t="str">
            <v>IN08</v>
          </cell>
          <cell r="E1862">
            <v>38384</v>
          </cell>
          <cell r="F1862">
            <v>6600</v>
          </cell>
          <cell r="G1862">
            <v>-473</v>
          </cell>
          <cell r="H1862">
            <v>6127</v>
          </cell>
          <cell r="I1862" t="str">
            <v>INR</v>
          </cell>
        </row>
        <row r="1863">
          <cell r="A1863" t="str">
            <v>11984</v>
          </cell>
          <cell r="B1863" t="str">
            <v>Computer Chair - Home AV Kini</v>
          </cell>
          <cell r="C1863" t="str">
            <v>IN10R7I509</v>
          </cell>
          <cell r="D1863" t="str">
            <v>IN08</v>
          </cell>
          <cell r="E1863">
            <v>38384</v>
          </cell>
          <cell r="F1863">
            <v>3820</v>
          </cell>
          <cell r="G1863">
            <v>-3820</v>
          </cell>
          <cell r="H1863">
            <v>0</v>
          </cell>
          <cell r="I1863" t="str">
            <v>INR</v>
          </cell>
        </row>
        <row r="1864">
          <cell r="A1864" t="str">
            <v>11983</v>
          </cell>
          <cell r="B1864" t="str">
            <v>Home Computer - AV Kini</v>
          </cell>
          <cell r="C1864" t="str">
            <v>IN10R7I509</v>
          </cell>
          <cell r="D1864" t="str">
            <v>IN09</v>
          </cell>
          <cell r="E1864">
            <v>38384</v>
          </cell>
          <cell r="F1864">
            <v>19700</v>
          </cell>
          <cell r="G1864">
            <v>-5047</v>
          </cell>
          <cell r="H1864">
            <v>14653</v>
          </cell>
          <cell r="I1864" t="str">
            <v>INR</v>
          </cell>
        </row>
        <row r="1865">
          <cell r="A1865" t="str">
            <v>11971</v>
          </cell>
          <cell r="B1865" t="str">
            <v>SONY LCD DATA PROJECTOR</v>
          </cell>
          <cell r="C1865" t="str">
            <v>IN10A04444</v>
          </cell>
          <cell r="D1865" t="str">
            <v>IN08</v>
          </cell>
          <cell r="E1865">
            <v>38385</v>
          </cell>
          <cell r="F1865">
            <v>160000</v>
          </cell>
          <cell r="G1865">
            <v>-11466</v>
          </cell>
          <cell r="H1865">
            <v>148534</v>
          </cell>
          <cell r="I1865" t="str">
            <v>INR</v>
          </cell>
        </row>
        <row r="1866">
          <cell r="A1866" t="str">
            <v>11986</v>
          </cell>
          <cell r="B1866" t="str">
            <v>SMF BATTERY</v>
          </cell>
          <cell r="C1866" t="str">
            <v>IN10M04722</v>
          </cell>
          <cell r="D1866" t="str">
            <v>IN09</v>
          </cell>
          <cell r="E1866">
            <v>38386</v>
          </cell>
          <cell r="F1866">
            <v>3015</v>
          </cell>
          <cell r="G1866">
            <v>-3015</v>
          </cell>
          <cell r="H1866">
            <v>0</v>
          </cell>
          <cell r="I1866" t="str">
            <v>INR</v>
          </cell>
        </row>
        <row r="1867">
          <cell r="A1867" t="str">
            <v>11987</v>
          </cell>
          <cell r="B1867" t="str">
            <v>SMF BATTERY</v>
          </cell>
          <cell r="C1867" t="str">
            <v>IN10M04722</v>
          </cell>
          <cell r="D1867" t="str">
            <v>IN09</v>
          </cell>
          <cell r="E1867">
            <v>38386</v>
          </cell>
          <cell r="F1867">
            <v>3015</v>
          </cell>
          <cell r="G1867">
            <v>-3015</v>
          </cell>
          <cell r="H1867">
            <v>0</v>
          </cell>
          <cell r="I1867" t="str">
            <v>INR</v>
          </cell>
        </row>
        <row r="1868">
          <cell r="A1868" t="str">
            <v>11988</v>
          </cell>
          <cell r="B1868" t="str">
            <v>SMF BATTERY</v>
          </cell>
          <cell r="C1868" t="str">
            <v>IN10M04722</v>
          </cell>
          <cell r="D1868" t="str">
            <v>IN09</v>
          </cell>
          <cell r="E1868">
            <v>38386</v>
          </cell>
          <cell r="F1868">
            <v>3015</v>
          </cell>
          <cell r="G1868">
            <v>-3015</v>
          </cell>
          <cell r="H1868">
            <v>0</v>
          </cell>
          <cell r="I1868" t="str">
            <v>INR</v>
          </cell>
        </row>
        <row r="1869">
          <cell r="A1869" t="str">
            <v>11989</v>
          </cell>
          <cell r="B1869" t="str">
            <v>SMF BATTERY</v>
          </cell>
          <cell r="C1869" t="str">
            <v>IN10M04722</v>
          </cell>
          <cell r="D1869" t="str">
            <v>IN09</v>
          </cell>
          <cell r="E1869">
            <v>38386</v>
          </cell>
          <cell r="F1869">
            <v>3015</v>
          </cell>
          <cell r="G1869">
            <v>-3015</v>
          </cell>
          <cell r="H1869">
            <v>0</v>
          </cell>
          <cell r="I1869" t="str">
            <v>INR</v>
          </cell>
        </row>
        <row r="1870">
          <cell r="A1870" t="str">
            <v>11990</v>
          </cell>
          <cell r="B1870" t="str">
            <v>SMF BATTERY</v>
          </cell>
          <cell r="C1870" t="str">
            <v>IN10M04722</v>
          </cell>
          <cell r="D1870" t="str">
            <v>IN09</v>
          </cell>
          <cell r="E1870">
            <v>38386</v>
          </cell>
          <cell r="F1870">
            <v>3015</v>
          </cell>
          <cell r="G1870">
            <v>-3015</v>
          </cell>
          <cell r="H1870">
            <v>0</v>
          </cell>
          <cell r="I1870" t="str">
            <v>INR</v>
          </cell>
        </row>
        <row r="1871">
          <cell r="A1871" t="str">
            <v>11991</v>
          </cell>
          <cell r="B1871" t="str">
            <v>SMF BATTERY</v>
          </cell>
          <cell r="C1871" t="str">
            <v>IN10M04722</v>
          </cell>
          <cell r="D1871" t="str">
            <v>IN09</v>
          </cell>
          <cell r="E1871">
            <v>38386</v>
          </cell>
          <cell r="F1871">
            <v>3015</v>
          </cell>
          <cell r="G1871">
            <v>-3015</v>
          </cell>
          <cell r="H1871">
            <v>0</v>
          </cell>
          <cell r="I1871" t="str">
            <v>INR</v>
          </cell>
        </row>
        <row r="1872">
          <cell r="A1872" t="str">
            <v>11992</v>
          </cell>
          <cell r="B1872" t="str">
            <v>SMF BATTERY</v>
          </cell>
          <cell r="C1872" t="str">
            <v>IN10M04722</v>
          </cell>
          <cell r="D1872" t="str">
            <v>IN09</v>
          </cell>
          <cell r="E1872">
            <v>38386</v>
          </cell>
          <cell r="F1872">
            <v>3015</v>
          </cell>
          <cell r="G1872">
            <v>-3015</v>
          </cell>
          <cell r="H1872">
            <v>0</v>
          </cell>
          <cell r="I1872" t="str">
            <v>INR</v>
          </cell>
        </row>
        <row r="1873">
          <cell r="A1873" t="str">
            <v>11974</v>
          </cell>
          <cell r="B1873" t="str">
            <v>CISCO 3825 ROUTER</v>
          </cell>
          <cell r="C1873" t="str">
            <v>IN10M04761</v>
          </cell>
          <cell r="D1873" t="str">
            <v>IN09</v>
          </cell>
          <cell r="E1873">
            <v>38386</v>
          </cell>
          <cell r="F1873">
            <v>484040</v>
          </cell>
          <cell r="G1873">
            <v>-124003</v>
          </cell>
          <cell r="H1873">
            <v>360037</v>
          </cell>
          <cell r="I1873" t="str">
            <v>INR</v>
          </cell>
        </row>
        <row r="1874">
          <cell r="A1874" t="str">
            <v>11993</v>
          </cell>
          <cell r="B1874" t="str">
            <v>SMF BATTERY</v>
          </cell>
          <cell r="C1874" t="str">
            <v>IN10P04617</v>
          </cell>
          <cell r="D1874" t="str">
            <v>IN09</v>
          </cell>
          <cell r="E1874">
            <v>38386</v>
          </cell>
          <cell r="F1874">
            <v>3015</v>
          </cell>
          <cell r="G1874">
            <v>-3015</v>
          </cell>
          <cell r="H1874">
            <v>0</v>
          </cell>
          <cell r="I1874" t="str">
            <v>INR</v>
          </cell>
        </row>
        <row r="1875">
          <cell r="A1875" t="str">
            <v>11994</v>
          </cell>
          <cell r="B1875" t="str">
            <v>SMF BATTERY</v>
          </cell>
          <cell r="C1875" t="str">
            <v>IN10P04615</v>
          </cell>
          <cell r="D1875" t="str">
            <v>IN09</v>
          </cell>
          <cell r="E1875">
            <v>38386</v>
          </cell>
          <cell r="F1875">
            <v>3015</v>
          </cell>
          <cell r="G1875">
            <v>-3015</v>
          </cell>
          <cell r="H1875">
            <v>0</v>
          </cell>
          <cell r="I1875" t="str">
            <v>INR</v>
          </cell>
        </row>
        <row r="1876">
          <cell r="A1876" t="str">
            <v>11995</v>
          </cell>
          <cell r="B1876" t="str">
            <v>SMF BATTERY</v>
          </cell>
          <cell r="C1876" t="str">
            <v>IN10P04615</v>
          </cell>
          <cell r="D1876" t="str">
            <v>IN09</v>
          </cell>
          <cell r="E1876">
            <v>38386</v>
          </cell>
          <cell r="F1876">
            <v>3015</v>
          </cell>
          <cell r="G1876">
            <v>-3015</v>
          </cell>
          <cell r="H1876">
            <v>0</v>
          </cell>
          <cell r="I1876" t="str">
            <v>INR</v>
          </cell>
        </row>
        <row r="1877">
          <cell r="A1877" t="str">
            <v>11996</v>
          </cell>
          <cell r="B1877" t="str">
            <v>TUBULAR BATTERY</v>
          </cell>
          <cell r="C1877" t="str">
            <v>IN10M04722</v>
          </cell>
          <cell r="D1877" t="str">
            <v>IN09</v>
          </cell>
          <cell r="E1877">
            <v>38386</v>
          </cell>
          <cell r="F1877">
            <v>6500</v>
          </cell>
          <cell r="G1877">
            <v>-1666</v>
          </cell>
          <cell r="H1877">
            <v>4834</v>
          </cell>
          <cell r="I1877" t="str">
            <v>INR</v>
          </cell>
        </row>
        <row r="1878">
          <cell r="A1878" t="str">
            <v>11997</v>
          </cell>
          <cell r="B1878" t="str">
            <v>TUBULAR BATTERY</v>
          </cell>
          <cell r="C1878" t="str">
            <v>IN10P04611</v>
          </cell>
          <cell r="D1878" t="str">
            <v>IN09</v>
          </cell>
          <cell r="E1878">
            <v>38386</v>
          </cell>
          <cell r="F1878">
            <v>6500</v>
          </cell>
          <cell r="G1878">
            <v>-1666</v>
          </cell>
          <cell r="H1878">
            <v>4834</v>
          </cell>
          <cell r="I1878" t="str">
            <v>INR</v>
          </cell>
        </row>
        <row r="1879">
          <cell r="A1879" t="str">
            <v>11998</v>
          </cell>
          <cell r="B1879" t="str">
            <v>TUBULAR BATTERY</v>
          </cell>
          <cell r="C1879" t="str">
            <v>IN10M04722</v>
          </cell>
          <cell r="D1879" t="str">
            <v>IN09</v>
          </cell>
          <cell r="E1879">
            <v>38386</v>
          </cell>
          <cell r="F1879">
            <v>6500</v>
          </cell>
          <cell r="G1879">
            <v>-1666</v>
          </cell>
          <cell r="H1879">
            <v>4834</v>
          </cell>
          <cell r="I1879" t="str">
            <v>INR</v>
          </cell>
        </row>
        <row r="1880">
          <cell r="A1880" t="str">
            <v>11999</v>
          </cell>
          <cell r="B1880" t="str">
            <v>TUBULAR BATTERY</v>
          </cell>
          <cell r="C1880" t="str">
            <v>IN10P04621</v>
          </cell>
          <cell r="D1880" t="str">
            <v>IN09</v>
          </cell>
          <cell r="E1880">
            <v>38386</v>
          </cell>
          <cell r="F1880">
            <v>6500</v>
          </cell>
          <cell r="G1880">
            <v>-1666</v>
          </cell>
          <cell r="H1880">
            <v>4834</v>
          </cell>
          <cell r="I1880" t="str">
            <v>INR</v>
          </cell>
        </row>
        <row r="1881">
          <cell r="A1881" t="str">
            <v>11985</v>
          </cell>
          <cell r="B1881" t="str">
            <v>Control Panels - MWF</v>
          </cell>
          <cell r="C1881" t="str">
            <v>IN10R04505</v>
          </cell>
          <cell r="D1881" t="str">
            <v>IN06</v>
          </cell>
          <cell r="E1881">
            <v>38387</v>
          </cell>
          <cell r="F1881">
            <v>68923</v>
          </cell>
          <cell r="G1881">
            <v>-6864</v>
          </cell>
          <cell r="H1881">
            <v>62059</v>
          </cell>
          <cell r="I1881" t="str">
            <v>INR</v>
          </cell>
        </row>
        <row r="1882">
          <cell r="A1882" t="str">
            <v>12000</v>
          </cell>
          <cell r="B1882" t="str">
            <v>CHAIRS</v>
          </cell>
          <cell r="C1882" t="str">
            <v>IN10M7I761</v>
          </cell>
          <cell r="D1882" t="str">
            <v>IN08</v>
          </cell>
          <cell r="E1882">
            <v>38390</v>
          </cell>
          <cell r="F1882">
            <v>3600</v>
          </cell>
          <cell r="G1882">
            <v>-3600</v>
          </cell>
          <cell r="H1882">
            <v>0</v>
          </cell>
          <cell r="I1882" t="str">
            <v>INR</v>
          </cell>
        </row>
        <row r="1883">
          <cell r="A1883" t="str">
            <v>12001</v>
          </cell>
          <cell r="B1883" t="str">
            <v>OFFICE TABLE</v>
          </cell>
          <cell r="C1883" t="str">
            <v>IN10M7I761</v>
          </cell>
          <cell r="D1883" t="str">
            <v>IN08</v>
          </cell>
          <cell r="E1883">
            <v>38390</v>
          </cell>
          <cell r="F1883">
            <v>6000</v>
          </cell>
          <cell r="G1883">
            <v>-430</v>
          </cell>
          <cell r="H1883">
            <v>5570</v>
          </cell>
          <cell r="I1883" t="str">
            <v>INR</v>
          </cell>
        </row>
        <row r="1884">
          <cell r="A1884" t="str">
            <v>12002</v>
          </cell>
          <cell r="B1884" t="str">
            <v>OFFICE TABLE</v>
          </cell>
          <cell r="C1884" t="str">
            <v>IN10M7I761</v>
          </cell>
          <cell r="D1884" t="str">
            <v>IN08</v>
          </cell>
          <cell r="E1884">
            <v>38390</v>
          </cell>
          <cell r="F1884">
            <v>6000</v>
          </cell>
          <cell r="G1884">
            <v>-430</v>
          </cell>
          <cell r="H1884">
            <v>5570</v>
          </cell>
          <cell r="I1884" t="str">
            <v>INR</v>
          </cell>
        </row>
        <row r="1885">
          <cell r="A1885" t="str">
            <v>12003</v>
          </cell>
          <cell r="B1885" t="str">
            <v>STORAGE BOX</v>
          </cell>
          <cell r="C1885" t="str">
            <v>IN10M7I761</v>
          </cell>
          <cell r="D1885" t="str">
            <v>IN08</v>
          </cell>
          <cell r="E1885">
            <v>38390</v>
          </cell>
          <cell r="F1885">
            <v>8100</v>
          </cell>
          <cell r="G1885">
            <v>-580</v>
          </cell>
          <cell r="H1885">
            <v>7520</v>
          </cell>
          <cell r="I1885" t="str">
            <v>INR</v>
          </cell>
        </row>
        <row r="1886">
          <cell r="A1886" t="str">
            <v>11919</v>
          </cell>
          <cell r="B1886" t="str">
            <v>1 ton Window AC</v>
          </cell>
          <cell r="C1886" t="str">
            <v>IN10M6A761</v>
          </cell>
          <cell r="D1886" t="str">
            <v>IN08</v>
          </cell>
          <cell r="E1886">
            <v>38394</v>
          </cell>
          <cell r="F1886">
            <v>15777</v>
          </cell>
          <cell r="G1886">
            <v>-1130</v>
          </cell>
          <cell r="H1886">
            <v>14647</v>
          </cell>
          <cell r="I1886" t="str">
            <v>INR</v>
          </cell>
        </row>
        <row r="1887">
          <cell r="A1887" t="str">
            <v>11921</v>
          </cell>
          <cell r="B1887" t="str">
            <v>1.0 ton Window AC</v>
          </cell>
          <cell r="C1887" t="str">
            <v>IN10M6A761</v>
          </cell>
          <cell r="D1887" t="str">
            <v>IN08</v>
          </cell>
          <cell r="E1887">
            <v>38394</v>
          </cell>
          <cell r="F1887">
            <v>15778</v>
          </cell>
          <cell r="G1887">
            <v>-1130</v>
          </cell>
          <cell r="H1887">
            <v>14648</v>
          </cell>
          <cell r="I1887" t="str">
            <v>INR</v>
          </cell>
        </row>
        <row r="1888">
          <cell r="A1888" t="str">
            <v>11920</v>
          </cell>
          <cell r="B1888" t="str">
            <v>1.5 ton Window AC</v>
          </cell>
          <cell r="C1888" t="str">
            <v>IN10R6A502</v>
          </cell>
          <cell r="D1888" t="str">
            <v>IN08</v>
          </cell>
          <cell r="E1888">
            <v>38394</v>
          </cell>
          <cell r="F1888">
            <v>17395</v>
          </cell>
          <cell r="G1888">
            <v>-1247</v>
          </cell>
          <cell r="H1888">
            <v>16148</v>
          </cell>
          <cell r="I1888" t="str">
            <v>INR</v>
          </cell>
        </row>
        <row r="1889">
          <cell r="A1889" t="str">
            <v>11969</v>
          </cell>
          <cell r="B1889" t="str">
            <v>HP 1010 LASERJET PRINTER</v>
          </cell>
          <cell r="C1889" t="str">
            <v>IN10R7I507</v>
          </cell>
          <cell r="D1889" t="str">
            <v>IN30</v>
          </cell>
          <cell r="E1889">
            <v>38398</v>
          </cell>
          <cell r="F1889">
            <v>0</v>
          </cell>
          <cell r="G1889">
            <v>0</v>
          </cell>
          <cell r="H1889">
            <v>0</v>
          </cell>
          <cell r="I1889" t="str">
            <v>INR</v>
          </cell>
        </row>
        <row r="1890">
          <cell r="A1890" t="str">
            <v>11970</v>
          </cell>
          <cell r="B1890" t="str">
            <v>COMPUTER TABLE</v>
          </cell>
          <cell r="C1890" t="str">
            <v>IN10R7I507</v>
          </cell>
          <cell r="D1890" t="str">
            <v>IN30</v>
          </cell>
          <cell r="E1890">
            <v>38398</v>
          </cell>
          <cell r="F1890">
            <v>0</v>
          </cell>
          <cell r="G1890">
            <v>0</v>
          </cell>
          <cell r="H1890">
            <v>0</v>
          </cell>
          <cell r="I1890" t="str">
            <v>INR</v>
          </cell>
        </row>
        <row r="1891">
          <cell r="A1891" t="str">
            <v>11922</v>
          </cell>
          <cell r="B1891" t="str">
            <v>LG 1.5 ton AC</v>
          </cell>
          <cell r="C1891" t="str">
            <v>IN10M7I761</v>
          </cell>
          <cell r="D1891" t="str">
            <v>IN08</v>
          </cell>
          <cell r="E1891">
            <v>38399</v>
          </cell>
          <cell r="F1891">
            <v>28000</v>
          </cell>
          <cell r="G1891">
            <v>-2006</v>
          </cell>
          <cell r="H1891">
            <v>25994</v>
          </cell>
          <cell r="I1891" t="str">
            <v>INR</v>
          </cell>
        </row>
        <row r="1892">
          <cell r="A1892" t="str">
            <v>11923</v>
          </cell>
          <cell r="B1892" t="str">
            <v>LG 1.5 TON AC</v>
          </cell>
          <cell r="C1892" t="str">
            <v>IN10M7I761</v>
          </cell>
          <cell r="D1892" t="str">
            <v>IN08</v>
          </cell>
          <cell r="E1892">
            <v>38399</v>
          </cell>
          <cell r="F1892">
            <v>28000</v>
          </cell>
          <cell r="G1892">
            <v>-2006</v>
          </cell>
          <cell r="H1892">
            <v>25994</v>
          </cell>
          <cell r="I1892" t="str">
            <v>INR</v>
          </cell>
        </row>
        <row r="1893">
          <cell r="A1893" t="str">
            <v>11924</v>
          </cell>
          <cell r="B1893" t="str">
            <v>LG 1.5 TON AC WITH VOLTAGE REGULATOR</v>
          </cell>
          <cell r="C1893" t="str">
            <v>IN10M7I761</v>
          </cell>
          <cell r="D1893" t="str">
            <v>IN08</v>
          </cell>
          <cell r="E1893">
            <v>38399</v>
          </cell>
          <cell r="F1893">
            <v>28000</v>
          </cell>
          <cell r="G1893">
            <v>-2006</v>
          </cell>
          <cell r="H1893">
            <v>25994</v>
          </cell>
          <cell r="I1893" t="str">
            <v>INR</v>
          </cell>
        </row>
        <row r="1894">
          <cell r="A1894" t="str">
            <v>11925</v>
          </cell>
          <cell r="B1894" t="str">
            <v>ELECTROLUX 190 LTR FRIDGE</v>
          </cell>
          <cell r="C1894" t="str">
            <v>IN10M7I761</v>
          </cell>
          <cell r="D1894" t="str">
            <v>IN08</v>
          </cell>
          <cell r="E1894">
            <v>38399</v>
          </cell>
          <cell r="F1894">
            <v>9500</v>
          </cell>
          <cell r="G1894">
            <v>-681</v>
          </cell>
          <cell r="H1894">
            <v>8819</v>
          </cell>
          <cell r="I1894" t="str">
            <v>INR</v>
          </cell>
        </row>
        <row r="1895">
          <cell r="A1895" t="str">
            <v>11926</v>
          </cell>
          <cell r="B1895" t="str">
            <v>TABLE TENNIS TABLE</v>
          </cell>
          <cell r="C1895" t="str">
            <v>IN10M7I761</v>
          </cell>
          <cell r="D1895" t="str">
            <v>IN08</v>
          </cell>
          <cell r="E1895">
            <v>38399</v>
          </cell>
          <cell r="F1895">
            <v>12500</v>
          </cell>
          <cell r="G1895">
            <v>-896</v>
          </cell>
          <cell r="H1895">
            <v>11604</v>
          </cell>
          <cell r="I1895" t="str">
            <v>INR</v>
          </cell>
        </row>
        <row r="1896">
          <cell r="A1896" t="str">
            <v>11927</v>
          </cell>
          <cell r="B1896" t="str">
            <v>RECEPTION TABLE</v>
          </cell>
          <cell r="C1896" t="str">
            <v>IN10M7I761</v>
          </cell>
          <cell r="D1896" t="str">
            <v>IN08</v>
          </cell>
          <cell r="E1896">
            <v>38399</v>
          </cell>
          <cell r="F1896">
            <v>12000</v>
          </cell>
          <cell r="G1896">
            <v>-860</v>
          </cell>
          <cell r="H1896">
            <v>11140</v>
          </cell>
          <cell r="I1896" t="str">
            <v>INR</v>
          </cell>
        </row>
        <row r="1897">
          <cell r="A1897" t="str">
            <v>11928</v>
          </cell>
          <cell r="B1897" t="str">
            <v>OFFICE TABLE</v>
          </cell>
          <cell r="C1897" t="str">
            <v>IN10M7I761</v>
          </cell>
          <cell r="D1897" t="str">
            <v>IN08</v>
          </cell>
          <cell r="E1897">
            <v>38399</v>
          </cell>
          <cell r="F1897">
            <v>6000</v>
          </cell>
          <cell r="G1897">
            <v>-430</v>
          </cell>
          <cell r="H1897">
            <v>5570</v>
          </cell>
          <cell r="I1897" t="str">
            <v>INR</v>
          </cell>
        </row>
        <row r="1898">
          <cell r="A1898" t="str">
            <v>11929</v>
          </cell>
          <cell r="B1898" t="str">
            <v>OFFICE TABLE</v>
          </cell>
          <cell r="C1898" t="str">
            <v>IN10M7I761</v>
          </cell>
          <cell r="D1898" t="str">
            <v>IN08</v>
          </cell>
          <cell r="E1898">
            <v>38399</v>
          </cell>
          <cell r="F1898">
            <v>6000</v>
          </cell>
          <cell r="G1898">
            <v>-430</v>
          </cell>
          <cell r="H1898">
            <v>5570</v>
          </cell>
          <cell r="I1898" t="str">
            <v>INR</v>
          </cell>
        </row>
        <row r="1899">
          <cell r="A1899" t="str">
            <v>11930</v>
          </cell>
          <cell r="B1899" t="str">
            <v>OFFICE TABLE</v>
          </cell>
          <cell r="C1899" t="str">
            <v>IN10M7I761</v>
          </cell>
          <cell r="D1899" t="str">
            <v>IN08</v>
          </cell>
          <cell r="E1899">
            <v>38399</v>
          </cell>
          <cell r="F1899">
            <v>6000</v>
          </cell>
          <cell r="G1899">
            <v>-430</v>
          </cell>
          <cell r="H1899">
            <v>5570</v>
          </cell>
          <cell r="I1899" t="str">
            <v>INR</v>
          </cell>
        </row>
        <row r="1900">
          <cell r="A1900" t="str">
            <v>11931</v>
          </cell>
          <cell r="B1900" t="str">
            <v>OFFICE TABLE</v>
          </cell>
          <cell r="C1900" t="str">
            <v>IN10M7I761</v>
          </cell>
          <cell r="D1900" t="str">
            <v>IN08</v>
          </cell>
          <cell r="E1900">
            <v>38399</v>
          </cell>
          <cell r="F1900">
            <v>6000</v>
          </cell>
          <cell r="G1900">
            <v>-430</v>
          </cell>
          <cell r="H1900">
            <v>5570</v>
          </cell>
          <cell r="I1900" t="str">
            <v>INR</v>
          </cell>
        </row>
        <row r="1901">
          <cell r="A1901" t="str">
            <v>11932</v>
          </cell>
          <cell r="B1901" t="str">
            <v>OFFICE TABLE</v>
          </cell>
          <cell r="C1901" t="str">
            <v>IN10M7I761</v>
          </cell>
          <cell r="D1901" t="str">
            <v>IN08</v>
          </cell>
          <cell r="E1901">
            <v>38399</v>
          </cell>
          <cell r="F1901">
            <v>6000</v>
          </cell>
          <cell r="G1901">
            <v>-430</v>
          </cell>
          <cell r="H1901">
            <v>5570</v>
          </cell>
          <cell r="I1901" t="str">
            <v>INR</v>
          </cell>
        </row>
        <row r="1902">
          <cell r="A1902" t="str">
            <v>11933</v>
          </cell>
          <cell r="B1902" t="str">
            <v>OFFICE TABLE</v>
          </cell>
          <cell r="C1902" t="str">
            <v>IN10M7I761</v>
          </cell>
          <cell r="D1902" t="str">
            <v>IN08</v>
          </cell>
          <cell r="E1902">
            <v>38399</v>
          </cell>
          <cell r="F1902">
            <v>6000</v>
          </cell>
          <cell r="G1902">
            <v>-430</v>
          </cell>
          <cell r="H1902">
            <v>5570</v>
          </cell>
          <cell r="I1902" t="str">
            <v>INR</v>
          </cell>
        </row>
        <row r="1903">
          <cell r="A1903" t="str">
            <v>11934</v>
          </cell>
          <cell r="B1903" t="str">
            <v>COMPUTER TABLE</v>
          </cell>
          <cell r="C1903" t="str">
            <v>IN10M7I761</v>
          </cell>
          <cell r="D1903" t="str">
            <v>IN08</v>
          </cell>
          <cell r="E1903">
            <v>38399</v>
          </cell>
          <cell r="F1903">
            <v>3000</v>
          </cell>
          <cell r="G1903">
            <v>-3000</v>
          </cell>
          <cell r="H1903">
            <v>0</v>
          </cell>
          <cell r="I1903" t="str">
            <v>INR</v>
          </cell>
        </row>
        <row r="1904">
          <cell r="A1904" t="str">
            <v>11935</v>
          </cell>
          <cell r="B1904" t="str">
            <v>EXECUTIVE CHAIR</v>
          </cell>
          <cell r="C1904" t="str">
            <v>IN10M7I761</v>
          </cell>
          <cell r="D1904" t="str">
            <v>IN08</v>
          </cell>
          <cell r="E1904">
            <v>38399</v>
          </cell>
          <cell r="F1904">
            <v>3500</v>
          </cell>
          <cell r="G1904">
            <v>-3208</v>
          </cell>
          <cell r="H1904">
            <v>292</v>
          </cell>
          <cell r="I1904" t="str">
            <v>INR</v>
          </cell>
        </row>
        <row r="1905">
          <cell r="A1905" t="str">
            <v>11936</v>
          </cell>
          <cell r="B1905" t="str">
            <v>EXECUTIVE CHAIR</v>
          </cell>
          <cell r="C1905" t="str">
            <v>IN10M7I761</v>
          </cell>
          <cell r="D1905" t="str">
            <v>IN08</v>
          </cell>
          <cell r="E1905">
            <v>38399</v>
          </cell>
          <cell r="F1905">
            <v>3500</v>
          </cell>
          <cell r="G1905">
            <v>-3500</v>
          </cell>
          <cell r="H1905">
            <v>0</v>
          </cell>
          <cell r="I1905" t="str">
            <v>INR</v>
          </cell>
        </row>
        <row r="1906">
          <cell r="A1906" t="str">
            <v>11937</v>
          </cell>
          <cell r="B1906" t="str">
            <v>EXECUTIVE CHAIR</v>
          </cell>
          <cell r="C1906" t="str">
            <v>IN10M7I761</v>
          </cell>
          <cell r="D1906" t="str">
            <v>IN08</v>
          </cell>
          <cell r="E1906">
            <v>38399</v>
          </cell>
          <cell r="F1906">
            <v>3500</v>
          </cell>
          <cell r="G1906">
            <v>-3500</v>
          </cell>
          <cell r="H1906">
            <v>0</v>
          </cell>
          <cell r="I1906" t="str">
            <v>INR</v>
          </cell>
        </row>
        <row r="1907">
          <cell r="A1907" t="str">
            <v>11938</v>
          </cell>
          <cell r="B1907" t="str">
            <v>EXECUTIVE CHAIR</v>
          </cell>
          <cell r="C1907" t="str">
            <v>IN10M7I761</v>
          </cell>
          <cell r="D1907" t="str">
            <v>IN08</v>
          </cell>
          <cell r="E1907">
            <v>38399</v>
          </cell>
          <cell r="F1907">
            <v>3500</v>
          </cell>
          <cell r="G1907">
            <v>-3500</v>
          </cell>
          <cell r="H1907">
            <v>0</v>
          </cell>
          <cell r="I1907" t="str">
            <v>INR</v>
          </cell>
        </row>
        <row r="1908">
          <cell r="A1908" t="str">
            <v>11939</v>
          </cell>
          <cell r="B1908" t="str">
            <v>EXECUTIVE CHAIR</v>
          </cell>
          <cell r="C1908" t="str">
            <v>IN10M7I761</v>
          </cell>
          <cell r="D1908" t="str">
            <v>IN08</v>
          </cell>
          <cell r="E1908">
            <v>38399</v>
          </cell>
          <cell r="F1908">
            <v>3500</v>
          </cell>
          <cell r="G1908">
            <v>-3500</v>
          </cell>
          <cell r="H1908">
            <v>0</v>
          </cell>
          <cell r="I1908" t="str">
            <v>INR</v>
          </cell>
        </row>
        <row r="1909">
          <cell r="A1909" t="str">
            <v>11940</v>
          </cell>
          <cell r="B1909" t="str">
            <v>EXECUTIVE CHAIR</v>
          </cell>
          <cell r="C1909" t="str">
            <v>IN10M7I761</v>
          </cell>
          <cell r="D1909" t="str">
            <v>IN08</v>
          </cell>
          <cell r="E1909">
            <v>38399</v>
          </cell>
          <cell r="F1909">
            <v>3500</v>
          </cell>
          <cell r="G1909">
            <v>-3500</v>
          </cell>
          <cell r="H1909">
            <v>0</v>
          </cell>
          <cell r="I1909" t="str">
            <v>INR</v>
          </cell>
        </row>
        <row r="1910">
          <cell r="A1910" t="str">
            <v>11941</v>
          </cell>
          <cell r="B1910" t="str">
            <v>EXECUTIVE CHAIR</v>
          </cell>
          <cell r="C1910" t="str">
            <v>IN10M7I761</v>
          </cell>
          <cell r="D1910" t="str">
            <v>IN08</v>
          </cell>
          <cell r="E1910">
            <v>38399</v>
          </cell>
          <cell r="F1910">
            <v>3500</v>
          </cell>
          <cell r="G1910">
            <v>-3500</v>
          </cell>
          <cell r="H1910">
            <v>0</v>
          </cell>
          <cell r="I1910" t="str">
            <v>INR</v>
          </cell>
        </row>
        <row r="1911">
          <cell r="A1911" t="str">
            <v>11942</v>
          </cell>
          <cell r="B1911" t="str">
            <v>VISITORS CHAIR</v>
          </cell>
          <cell r="C1911" t="str">
            <v>IN10M7I761</v>
          </cell>
          <cell r="D1911" t="str">
            <v>IN08</v>
          </cell>
          <cell r="E1911">
            <v>38399</v>
          </cell>
          <cell r="F1911">
            <v>2000</v>
          </cell>
          <cell r="G1911">
            <v>-2000</v>
          </cell>
          <cell r="H1911">
            <v>0</v>
          </cell>
          <cell r="I1911" t="str">
            <v>INR</v>
          </cell>
        </row>
        <row r="1912">
          <cell r="A1912" t="str">
            <v>11943</v>
          </cell>
          <cell r="B1912" t="str">
            <v>VISITORS CHAIR</v>
          </cell>
          <cell r="C1912" t="str">
            <v>IN10M7I761</v>
          </cell>
          <cell r="D1912" t="str">
            <v>IN08</v>
          </cell>
          <cell r="E1912">
            <v>38399</v>
          </cell>
          <cell r="F1912">
            <v>2000</v>
          </cell>
          <cell r="G1912">
            <v>-2000</v>
          </cell>
          <cell r="H1912">
            <v>0</v>
          </cell>
          <cell r="I1912" t="str">
            <v>INR</v>
          </cell>
        </row>
        <row r="1913">
          <cell r="A1913" t="str">
            <v>11944</v>
          </cell>
          <cell r="B1913" t="str">
            <v>VISITORS CHAIR</v>
          </cell>
          <cell r="C1913" t="str">
            <v>IN10M7I761</v>
          </cell>
          <cell r="D1913" t="str">
            <v>IN08</v>
          </cell>
          <cell r="E1913">
            <v>38399</v>
          </cell>
          <cell r="F1913">
            <v>2000</v>
          </cell>
          <cell r="G1913">
            <v>-2000</v>
          </cell>
          <cell r="H1913">
            <v>0</v>
          </cell>
          <cell r="I1913" t="str">
            <v>INR</v>
          </cell>
        </row>
        <row r="1914">
          <cell r="A1914" t="str">
            <v>11945</v>
          </cell>
          <cell r="B1914" t="str">
            <v>VISITORS CHAIR</v>
          </cell>
          <cell r="C1914" t="str">
            <v>IN10M7I761</v>
          </cell>
          <cell r="D1914" t="str">
            <v>IN08</v>
          </cell>
          <cell r="E1914">
            <v>38399</v>
          </cell>
          <cell r="F1914">
            <v>2000</v>
          </cell>
          <cell r="G1914">
            <v>-2000</v>
          </cell>
          <cell r="H1914">
            <v>0</v>
          </cell>
          <cell r="I1914" t="str">
            <v>INR</v>
          </cell>
        </row>
        <row r="1915">
          <cell r="A1915" t="str">
            <v>11946</v>
          </cell>
          <cell r="B1915" t="str">
            <v>VISITORS CHAIR</v>
          </cell>
          <cell r="C1915" t="str">
            <v>IN10M7I761</v>
          </cell>
          <cell r="D1915" t="str">
            <v>IN08</v>
          </cell>
          <cell r="E1915">
            <v>38399</v>
          </cell>
          <cell r="F1915">
            <v>2000</v>
          </cell>
          <cell r="G1915">
            <v>-2000</v>
          </cell>
          <cell r="H1915">
            <v>0</v>
          </cell>
          <cell r="I1915" t="str">
            <v>INR</v>
          </cell>
        </row>
        <row r="1916">
          <cell r="A1916" t="str">
            <v>11947</v>
          </cell>
          <cell r="B1916" t="str">
            <v>VISITORS CHAIR</v>
          </cell>
          <cell r="C1916" t="str">
            <v>IN10M7I761</v>
          </cell>
          <cell r="D1916" t="str">
            <v>IN08</v>
          </cell>
          <cell r="E1916">
            <v>38399</v>
          </cell>
          <cell r="F1916">
            <v>2000</v>
          </cell>
          <cell r="G1916">
            <v>-2000</v>
          </cell>
          <cell r="H1916">
            <v>0</v>
          </cell>
          <cell r="I1916" t="str">
            <v>INR</v>
          </cell>
        </row>
        <row r="1917">
          <cell r="A1917" t="str">
            <v>11948</v>
          </cell>
          <cell r="B1917" t="str">
            <v>VISITORS CHAIR</v>
          </cell>
          <cell r="C1917" t="str">
            <v>IN10M7I761</v>
          </cell>
          <cell r="D1917" t="str">
            <v>IN08</v>
          </cell>
          <cell r="E1917">
            <v>38399</v>
          </cell>
          <cell r="F1917">
            <v>2000</v>
          </cell>
          <cell r="G1917">
            <v>-2000</v>
          </cell>
          <cell r="H1917">
            <v>0</v>
          </cell>
          <cell r="I1917" t="str">
            <v>INR</v>
          </cell>
        </row>
        <row r="1918">
          <cell r="A1918" t="str">
            <v>11949</v>
          </cell>
          <cell r="B1918" t="str">
            <v>VISITORS CHAIR</v>
          </cell>
          <cell r="C1918" t="str">
            <v>IN10M7I761</v>
          </cell>
          <cell r="D1918" t="str">
            <v>IN08</v>
          </cell>
          <cell r="E1918">
            <v>38399</v>
          </cell>
          <cell r="F1918">
            <v>2000</v>
          </cell>
          <cell r="G1918">
            <v>-2000</v>
          </cell>
          <cell r="H1918">
            <v>0</v>
          </cell>
          <cell r="I1918" t="str">
            <v>INR</v>
          </cell>
        </row>
        <row r="1919">
          <cell r="A1919" t="str">
            <v>11950</v>
          </cell>
          <cell r="B1919" t="str">
            <v>VISITORS CHAIR</v>
          </cell>
          <cell r="C1919" t="str">
            <v>IN10M7I761</v>
          </cell>
          <cell r="D1919" t="str">
            <v>IN08</v>
          </cell>
          <cell r="E1919">
            <v>38399</v>
          </cell>
          <cell r="F1919">
            <v>2000</v>
          </cell>
          <cell r="G1919">
            <v>-2000</v>
          </cell>
          <cell r="H1919">
            <v>0</v>
          </cell>
          <cell r="I1919" t="str">
            <v>INR</v>
          </cell>
        </row>
        <row r="1920">
          <cell r="A1920" t="str">
            <v>11951</v>
          </cell>
          <cell r="B1920" t="str">
            <v>VISITORS CHAIR</v>
          </cell>
          <cell r="C1920" t="str">
            <v>IN10M7I761</v>
          </cell>
          <cell r="D1920" t="str">
            <v>IN08</v>
          </cell>
          <cell r="E1920">
            <v>38399</v>
          </cell>
          <cell r="F1920">
            <v>2000</v>
          </cell>
          <cell r="G1920">
            <v>-2000</v>
          </cell>
          <cell r="H1920">
            <v>0</v>
          </cell>
          <cell r="I1920" t="str">
            <v>INR</v>
          </cell>
        </row>
        <row r="1921">
          <cell r="A1921" t="str">
            <v>11952</v>
          </cell>
          <cell r="B1921" t="str">
            <v>VISITORS CHAIR</v>
          </cell>
          <cell r="C1921" t="str">
            <v>IN10M7I761</v>
          </cell>
          <cell r="D1921" t="str">
            <v>IN08</v>
          </cell>
          <cell r="E1921">
            <v>38399</v>
          </cell>
          <cell r="F1921">
            <v>2000</v>
          </cell>
          <cell r="G1921">
            <v>-2000</v>
          </cell>
          <cell r="H1921">
            <v>0</v>
          </cell>
          <cell r="I1921" t="str">
            <v>INR</v>
          </cell>
        </row>
        <row r="1922">
          <cell r="A1922" t="str">
            <v>11953</v>
          </cell>
          <cell r="B1922" t="str">
            <v>VISITORS CHAIR</v>
          </cell>
          <cell r="C1922" t="str">
            <v>IN10M7I761</v>
          </cell>
          <cell r="D1922" t="str">
            <v>IN08</v>
          </cell>
          <cell r="E1922">
            <v>38399</v>
          </cell>
          <cell r="F1922">
            <v>2000</v>
          </cell>
          <cell r="G1922">
            <v>-2000</v>
          </cell>
          <cell r="H1922">
            <v>0</v>
          </cell>
          <cell r="I1922" t="str">
            <v>INR</v>
          </cell>
        </row>
        <row r="1923">
          <cell r="A1923" t="str">
            <v>11954</v>
          </cell>
          <cell r="B1923" t="str">
            <v>MOULDED CHAIR AT RECEPTION</v>
          </cell>
          <cell r="C1923" t="str">
            <v>IN10M7I761</v>
          </cell>
          <cell r="D1923" t="str">
            <v>IN08</v>
          </cell>
          <cell r="E1923">
            <v>38399</v>
          </cell>
          <cell r="F1923">
            <v>4000</v>
          </cell>
          <cell r="G1923">
            <v>-4000</v>
          </cell>
          <cell r="H1923">
            <v>0</v>
          </cell>
          <cell r="I1923" t="str">
            <v>INR</v>
          </cell>
        </row>
        <row r="1924">
          <cell r="A1924" t="str">
            <v>11955</v>
          </cell>
          <cell r="B1924" t="str">
            <v>CONFERENCE TABLE</v>
          </cell>
          <cell r="C1924" t="str">
            <v>IN10M7I761</v>
          </cell>
          <cell r="D1924" t="str">
            <v>IN08</v>
          </cell>
          <cell r="E1924">
            <v>38399</v>
          </cell>
          <cell r="F1924">
            <v>28000</v>
          </cell>
          <cell r="G1924">
            <v>-2006</v>
          </cell>
          <cell r="H1924">
            <v>25994</v>
          </cell>
          <cell r="I1924" t="str">
            <v>INR</v>
          </cell>
        </row>
        <row r="1925">
          <cell r="A1925" t="str">
            <v>11956</v>
          </cell>
          <cell r="B1925" t="str">
            <v>CONFERENCE CHAIR</v>
          </cell>
          <cell r="C1925" t="str">
            <v>IN10M7I761</v>
          </cell>
          <cell r="D1925" t="str">
            <v>IN08</v>
          </cell>
          <cell r="E1925">
            <v>38399</v>
          </cell>
          <cell r="F1925">
            <v>3500</v>
          </cell>
          <cell r="G1925">
            <v>-3500</v>
          </cell>
          <cell r="H1925">
            <v>0</v>
          </cell>
          <cell r="I1925" t="str">
            <v>INR</v>
          </cell>
        </row>
        <row r="1926">
          <cell r="A1926" t="str">
            <v>11957</v>
          </cell>
          <cell r="B1926" t="str">
            <v>CONFERENCE CHAIR</v>
          </cell>
          <cell r="C1926" t="str">
            <v>IN10M7I761</v>
          </cell>
          <cell r="D1926" t="str">
            <v>IN08</v>
          </cell>
          <cell r="E1926">
            <v>38399</v>
          </cell>
          <cell r="F1926">
            <v>3500</v>
          </cell>
          <cell r="G1926">
            <v>-3500</v>
          </cell>
          <cell r="H1926">
            <v>0</v>
          </cell>
          <cell r="I1926" t="str">
            <v>INR</v>
          </cell>
        </row>
        <row r="1927">
          <cell r="A1927" t="str">
            <v>11958</v>
          </cell>
          <cell r="B1927" t="str">
            <v>CONFERENCE CHAIR</v>
          </cell>
          <cell r="C1927" t="str">
            <v>IN10M7I761</v>
          </cell>
          <cell r="D1927" t="str">
            <v>IN08</v>
          </cell>
          <cell r="E1927">
            <v>38399</v>
          </cell>
          <cell r="F1927">
            <v>3500</v>
          </cell>
          <cell r="G1927">
            <v>-3500</v>
          </cell>
          <cell r="H1927">
            <v>0</v>
          </cell>
          <cell r="I1927" t="str">
            <v>INR</v>
          </cell>
        </row>
        <row r="1928">
          <cell r="A1928" t="str">
            <v>11959</v>
          </cell>
          <cell r="B1928" t="str">
            <v>CONFERENCE CHAIR</v>
          </cell>
          <cell r="C1928" t="str">
            <v>IN10M7I761</v>
          </cell>
          <cell r="D1928" t="str">
            <v>IN08</v>
          </cell>
          <cell r="E1928">
            <v>38399</v>
          </cell>
          <cell r="F1928">
            <v>3500</v>
          </cell>
          <cell r="G1928">
            <v>-3500</v>
          </cell>
          <cell r="H1928">
            <v>0</v>
          </cell>
          <cell r="I1928" t="str">
            <v>INR</v>
          </cell>
        </row>
        <row r="1929">
          <cell r="A1929" t="str">
            <v>11960</v>
          </cell>
          <cell r="B1929" t="str">
            <v>CONFERENCE CHAIR</v>
          </cell>
          <cell r="C1929" t="str">
            <v>IN10M7I761</v>
          </cell>
          <cell r="D1929" t="str">
            <v>IN08</v>
          </cell>
          <cell r="E1929">
            <v>38399</v>
          </cell>
          <cell r="F1929">
            <v>3500</v>
          </cell>
          <cell r="G1929">
            <v>-3500</v>
          </cell>
          <cell r="H1929">
            <v>0</v>
          </cell>
          <cell r="I1929" t="str">
            <v>INR</v>
          </cell>
        </row>
        <row r="1930">
          <cell r="A1930" t="str">
            <v>11961</v>
          </cell>
          <cell r="B1930" t="str">
            <v>CONFERENCE CHAIR</v>
          </cell>
          <cell r="C1930" t="str">
            <v>IN10M7I761</v>
          </cell>
          <cell r="D1930" t="str">
            <v>IN08</v>
          </cell>
          <cell r="E1930">
            <v>38399</v>
          </cell>
          <cell r="F1930">
            <v>3500</v>
          </cell>
          <cell r="G1930">
            <v>-3500</v>
          </cell>
          <cell r="H1930">
            <v>0</v>
          </cell>
          <cell r="I1930" t="str">
            <v>INR</v>
          </cell>
        </row>
        <row r="1931">
          <cell r="A1931" t="str">
            <v>11962</v>
          </cell>
          <cell r="B1931" t="str">
            <v>CONFERENCE CHAIR</v>
          </cell>
          <cell r="C1931" t="str">
            <v>IN10M7I761</v>
          </cell>
          <cell r="D1931" t="str">
            <v>IN08</v>
          </cell>
          <cell r="E1931">
            <v>38399</v>
          </cell>
          <cell r="F1931">
            <v>3500</v>
          </cell>
          <cell r="G1931">
            <v>-3500</v>
          </cell>
          <cell r="H1931">
            <v>0</v>
          </cell>
          <cell r="I1931" t="str">
            <v>INR</v>
          </cell>
        </row>
        <row r="1932">
          <cell r="A1932" t="str">
            <v>11963</v>
          </cell>
          <cell r="B1932" t="str">
            <v>CONFERENCE CHAIR</v>
          </cell>
          <cell r="C1932" t="str">
            <v>IN10M7I761</v>
          </cell>
          <cell r="D1932" t="str">
            <v>IN08</v>
          </cell>
          <cell r="E1932">
            <v>38399</v>
          </cell>
          <cell r="F1932">
            <v>3500</v>
          </cell>
          <cell r="G1932">
            <v>-3500</v>
          </cell>
          <cell r="H1932">
            <v>0</v>
          </cell>
          <cell r="I1932" t="str">
            <v>INR</v>
          </cell>
        </row>
        <row r="1933">
          <cell r="A1933" t="str">
            <v>12035</v>
          </cell>
          <cell r="B1933" t="str">
            <v>LG MONITOR</v>
          </cell>
          <cell r="C1933" t="str">
            <v>IN10R04506</v>
          </cell>
          <cell r="D1933" t="str">
            <v>IN09</v>
          </cell>
          <cell r="E1933">
            <v>38412</v>
          </cell>
          <cell r="F1933">
            <v>5200</v>
          </cell>
          <cell r="G1933">
            <v>-1223</v>
          </cell>
          <cell r="H1933">
            <v>3977</v>
          </cell>
          <cell r="I1933" t="str">
            <v>INR</v>
          </cell>
        </row>
        <row r="1934">
          <cell r="A1934" t="str">
            <v>12034</v>
          </cell>
          <cell r="B1934" t="str">
            <v>HERO HONDA - SPLENDOUR</v>
          </cell>
          <cell r="C1934" t="str">
            <v>IN10P7H677</v>
          </cell>
          <cell r="D1934" t="str">
            <v>IN30</v>
          </cell>
          <cell r="E1934">
            <v>38412</v>
          </cell>
          <cell r="F1934">
            <v>0</v>
          </cell>
          <cell r="G1934">
            <v>0</v>
          </cell>
          <cell r="H1934">
            <v>0</v>
          </cell>
          <cell r="I1934" t="str">
            <v>INR</v>
          </cell>
        </row>
        <row r="1935">
          <cell r="A1935" t="str">
            <v>12043</v>
          </cell>
          <cell r="B1935" t="str">
            <v>MEDI MICROSCOPE LAFCO MODEL</v>
          </cell>
          <cell r="C1935" t="str">
            <v>IN10M7I761</v>
          </cell>
          <cell r="D1935" t="str">
            <v>IN06</v>
          </cell>
          <cell r="E1935">
            <v>38412</v>
          </cell>
          <cell r="F1935">
            <v>3136</v>
          </cell>
          <cell r="G1935">
            <v>-3136</v>
          </cell>
          <cell r="H1935">
            <v>0</v>
          </cell>
          <cell r="I1935" t="str">
            <v>INR</v>
          </cell>
        </row>
        <row r="1936">
          <cell r="A1936" t="str">
            <v>12006</v>
          </cell>
          <cell r="B1936" t="str">
            <v>GREEN HOUSE 30*60 - OOTY</v>
          </cell>
          <cell r="C1936" t="str">
            <v>IN10R04504</v>
          </cell>
          <cell r="D1936" t="str">
            <v>IN05</v>
          </cell>
          <cell r="E1936">
            <v>38412</v>
          </cell>
          <cell r="F1936">
            <v>33804</v>
          </cell>
          <cell r="G1936">
            <v>-3352</v>
          </cell>
          <cell r="H1936">
            <v>30452</v>
          </cell>
          <cell r="I1936" t="str">
            <v>INR</v>
          </cell>
        </row>
        <row r="1937">
          <cell r="A1937" t="str">
            <v>12007</v>
          </cell>
          <cell r="B1937" t="str">
            <v>ELEVATOR PLATFORM - RBR</v>
          </cell>
          <cell r="C1937" t="str">
            <v>IN10P3A671</v>
          </cell>
          <cell r="D1937" t="str">
            <v>IN06</v>
          </cell>
          <cell r="E1937">
            <v>38412</v>
          </cell>
          <cell r="F1937">
            <v>55000</v>
          </cell>
          <cell r="G1937">
            <v>-3491</v>
          </cell>
          <cell r="H1937">
            <v>51509</v>
          </cell>
          <cell r="I1937" t="str">
            <v>INR</v>
          </cell>
        </row>
        <row r="1938">
          <cell r="A1938" t="str">
            <v>12008</v>
          </cell>
          <cell r="B1938" t="str">
            <v>CISCO 1841 ROUTER</v>
          </cell>
          <cell r="C1938" t="str">
            <v>IN10AZZ431</v>
          </cell>
          <cell r="D1938" t="str">
            <v>IN09</v>
          </cell>
          <cell r="E1938">
            <v>38414</v>
          </cell>
          <cell r="F1938">
            <v>200510</v>
          </cell>
          <cell r="G1938">
            <v>-47190</v>
          </cell>
          <cell r="H1938">
            <v>153320</v>
          </cell>
          <cell r="I1938" t="str">
            <v>INR</v>
          </cell>
        </row>
        <row r="1939">
          <cell r="A1939" t="str">
            <v>12025</v>
          </cell>
          <cell r="B1939" t="str">
            <v>GODREJ REFRIGERATOR</v>
          </cell>
          <cell r="C1939" t="str">
            <v>IN10P01613</v>
          </cell>
          <cell r="D1939" t="str">
            <v>IN08</v>
          </cell>
          <cell r="E1939">
            <v>38422</v>
          </cell>
          <cell r="F1939">
            <v>13990</v>
          </cell>
          <cell r="G1939">
            <v>-925</v>
          </cell>
          <cell r="H1939">
            <v>13065</v>
          </cell>
          <cell r="I1939" t="str">
            <v>INR</v>
          </cell>
        </row>
        <row r="1940">
          <cell r="A1940" t="str">
            <v>12026</v>
          </cell>
          <cell r="B1940" t="str">
            <v>GODREJ 1.5TON WINDOW AC</v>
          </cell>
          <cell r="C1940" t="str">
            <v>IN10P01613</v>
          </cell>
          <cell r="D1940" t="str">
            <v>IN08</v>
          </cell>
          <cell r="E1940">
            <v>38422</v>
          </cell>
          <cell r="F1940">
            <v>15990</v>
          </cell>
          <cell r="G1940">
            <v>-1057</v>
          </cell>
          <cell r="H1940">
            <v>14933</v>
          </cell>
          <cell r="I1940" t="str">
            <v>INR</v>
          </cell>
        </row>
        <row r="1941">
          <cell r="A1941" t="str">
            <v>12028</v>
          </cell>
          <cell r="B1941" t="str">
            <v>LG 1.5 TON SPLIT AIRCONDITIONER</v>
          </cell>
          <cell r="C1941" t="str">
            <v>IN10P01613</v>
          </cell>
          <cell r="D1941" t="str">
            <v>IN08</v>
          </cell>
          <cell r="E1941">
            <v>38422</v>
          </cell>
          <cell r="F1941">
            <v>23490</v>
          </cell>
          <cell r="G1941">
            <v>-1553</v>
          </cell>
          <cell r="H1941">
            <v>21937</v>
          </cell>
          <cell r="I1941" t="str">
            <v>INR</v>
          </cell>
        </row>
        <row r="1942">
          <cell r="A1942" t="str">
            <v>12029</v>
          </cell>
          <cell r="B1942" t="str">
            <v>LG 1.5 TON SPLIT AIRCONDITIONER</v>
          </cell>
          <cell r="C1942" t="str">
            <v>IN10P01613</v>
          </cell>
          <cell r="D1942" t="str">
            <v>IN08</v>
          </cell>
          <cell r="E1942">
            <v>38422</v>
          </cell>
          <cell r="F1942">
            <v>23490</v>
          </cell>
          <cell r="G1942">
            <v>-1553</v>
          </cell>
          <cell r="H1942">
            <v>21937</v>
          </cell>
          <cell r="I1942" t="str">
            <v>INR</v>
          </cell>
        </row>
        <row r="1943">
          <cell r="A1943" t="str">
            <v>12040</v>
          </cell>
          <cell r="B1943" t="str">
            <v>MULTIGRAIN PORTABLE DICKEY JOHN MOISTURE METER</v>
          </cell>
          <cell r="C1943" t="str">
            <v>IN10M7I761</v>
          </cell>
          <cell r="D1943" t="str">
            <v>IN06</v>
          </cell>
          <cell r="E1943">
            <v>38430</v>
          </cell>
          <cell r="F1943">
            <v>32000</v>
          </cell>
          <cell r="G1943">
            <v>-2920</v>
          </cell>
          <cell r="H1943">
            <v>29080</v>
          </cell>
          <cell r="I1943" t="str">
            <v>INR</v>
          </cell>
        </row>
        <row r="1944">
          <cell r="A1944" t="str">
            <v>12041</v>
          </cell>
          <cell r="B1944" t="str">
            <v>M20P MODEL DICKY JOHAN MOISTURE METER</v>
          </cell>
          <cell r="C1944" t="str">
            <v>IN10M7I761</v>
          </cell>
          <cell r="D1944" t="str">
            <v>IN06</v>
          </cell>
          <cell r="E1944">
            <v>38430</v>
          </cell>
          <cell r="F1944">
            <v>18000</v>
          </cell>
          <cell r="G1944">
            <v>-1642</v>
          </cell>
          <cell r="H1944">
            <v>16358</v>
          </cell>
          <cell r="I1944" t="str">
            <v>INR</v>
          </cell>
        </row>
        <row r="1945">
          <cell r="A1945" t="str">
            <v>12042</v>
          </cell>
          <cell r="B1945" t="str">
            <v>METER TOLEDO WEIGHING BALANCE</v>
          </cell>
          <cell r="C1945" t="str">
            <v>IN10M7I761</v>
          </cell>
          <cell r="D1945" t="str">
            <v>IN06</v>
          </cell>
          <cell r="E1945">
            <v>38430</v>
          </cell>
          <cell r="F1945">
            <v>16500</v>
          </cell>
          <cell r="G1945">
            <v>-1048</v>
          </cell>
          <cell r="H1945">
            <v>15452</v>
          </cell>
          <cell r="I1945" t="str">
            <v>INR</v>
          </cell>
        </row>
        <row r="1946">
          <cell r="A1946" t="str">
            <v>12010</v>
          </cell>
          <cell r="B1946" t="str">
            <v>HP COMPAQ LAPTOP - SLN</v>
          </cell>
          <cell r="C1946" t="str">
            <v>IN10AZZ411</v>
          </cell>
          <cell r="D1946" t="str">
            <v>IN09</v>
          </cell>
          <cell r="E1946">
            <v>38432</v>
          </cell>
          <cell r="F1946">
            <v>81935</v>
          </cell>
          <cell r="G1946">
            <v>-19284</v>
          </cell>
          <cell r="H1946">
            <v>62651</v>
          </cell>
          <cell r="I1946" t="str">
            <v>INR</v>
          </cell>
        </row>
        <row r="1947">
          <cell r="A1947" t="str">
            <v>12009</v>
          </cell>
          <cell r="B1947" t="str">
            <v>CISCO 1841 MODULAR ROUTER</v>
          </cell>
          <cell r="C1947" t="str">
            <v>IN10AZZ431</v>
          </cell>
          <cell r="D1947" t="str">
            <v>IN09</v>
          </cell>
          <cell r="E1947">
            <v>38432</v>
          </cell>
          <cell r="F1947">
            <v>69872</v>
          </cell>
          <cell r="G1947">
            <v>-16445</v>
          </cell>
          <cell r="H1947">
            <v>53427</v>
          </cell>
          <cell r="I1947" t="str">
            <v>INR</v>
          </cell>
        </row>
        <row r="1948">
          <cell r="A1948" t="str">
            <v>12013</v>
          </cell>
          <cell r="B1948" t="str">
            <v>GODEREJ TABLE</v>
          </cell>
          <cell r="C1948" t="str">
            <v>IN10P01613</v>
          </cell>
          <cell r="D1948" t="str">
            <v>IN08</v>
          </cell>
          <cell r="E1948">
            <v>38440</v>
          </cell>
          <cell r="F1948">
            <v>8100</v>
          </cell>
          <cell r="G1948">
            <v>-535</v>
          </cell>
          <cell r="H1948">
            <v>7565</v>
          </cell>
          <cell r="I1948" t="str">
            <v>INR</v>
          </cell>
        </row>
        <row r="1949">
          <cell r="A1949" t="str">
            <v>12014</v>
          </cell>
          <cell r="B1949" t="str">
            <v>GODEREJ TABLE</v>
          </cell>
          <cell r="C1949" t="str">
            <v>IN10P01613</v>
          </cell>
          <cell r="D1949" t="str">
            <v>IN08</v>
          </cell>
          <cell r="E1949">
            <v>38440</v>
          </cell>
          <cell r="F1949">
            <v>8100</v>
          </cell>
          <cell r="G1949">
            <v>-535</v>
          </cell>
          <cell r="H1949">
            <v>7565</v>
          </cell>
          <cell r="I1949" t="str">
            <v>INR</v>
          </cell>
        </row>
        <row r="1950">
          <cell r="A1950" t="str">
            <v>12015</v>
          </cell>
          <cell r="B1950" t="str">
            <v>GODEREJ TABLE</v>
          </cell>
          <cell r="C1950" t="str">
            <v>IN10P01613</v>
          </cell>
          <cell r="D1950" t="str">
            <v>IN08</v>
          </cell>
          <cell r="E1950">
            <v>38440</v>
          </cell>
          <cell r="F1950">
            <v>8100</v>
          </cell>
          <cell r="G1950">
            <v>-535</v>
          </cell>
          <cell r="H1950">
            <v>7565</v>
          </cell>
          <cell r="I1950" t="str">
            <v>INR</v>
          </cell>
        </row>
        <row r="1951">
          <cell r="A1951" t="str">
            <v>12016</v>
          </cell>
          <cell r="B1951" t="str">
            <v>GODREJ EXECUTIVE CHAIR</v>
          </cell>
          <cell r="C1951" t="str">
            <v>IN10P01613</v>
          </cell>
          <cell r="D1951" t="str">
            <v>IN08</v>
          </cell>
          <cell r="E1951">
            <v>38440</v>
          </cell>
          <cell r="F1951">
            <v>7990</v>
          </cell>
          <cell r="G1951">
            <v>-528</v>
          </cell>
          <cell r="H1951">
            <v>7462</v>
          </cell>
          <cell r="I1951" t="str">
            <v>INR</v>
          </cell>
        </row>
        <row r="1952">
          <cell r="A1952" t="str">
            <v>12017</v>
          </cell>
          <cell r="B1952" t="str">
            <v>GODREJ REVOLVING CHAIR</v>
          </cell>
          <cell r="C1952" t="str">
            <v>IN10P01613</v>
          </cell>
          <cell r="D1952" t="str">
            <v>IN08</v>
          </cell>
          <cell r="E1952">
            <v>38440</v>
          </cell>
          <cell r="F1952">
            <v>5300</v>
          </cell>
          <cell r="G1952">
            <v>-350</v>
          </cell>
          <cell r="H1952">
            <v>4950</v>
          </cell>
          <cell r="I1952" t="str">
            <v>INR</v>
          </cell>
        </row>
        <row r="1953">
          <cell r="A1953" t="str">
            <v>12018</v>
          </cell>
          <cell r="B1953" t="str">
            <v>GODREJ REVOLVING CHAIR</v>
          </cell>
          <cell r="C1953" t="str">
            <v>IN10P01613</v>
          </cell>
          <cell r="D1953" t="str">
            <v>IN08</v>
          </cell>
          <cell r="E1953">
            <v>38440</v>
          </cell>
          <cell r="F1953">
            <v>5300</v>
          </cell>
          <cell r="G1953">
            <v>-350</v>
          </cell>
          <cell r="H1953">
            <v>4950</v>
          </cell>
          <cell r="I1953" t="str">
            <v>INR</v>
          </cell>
        </row>
        <row r="1954">
          <cell r="A1954" t="str">
            <v>12019</v>
          </cell>
          <cell r="B1954" t="str">
            <v>GODREJ REVOLVING CHAIR</v>
          </cell>
          <cell r="C1954" t="str">
            <v>IN10P01613</v>
          </cell>
          <cell r="D1954" t="str">
            <v>IN08</v>
          </cell>
          <cell r="E1954">
            <v>38440</v>
          </cell>
          <cell r="F1954">
            <v>5300</v>
          </cell>
          <cell r="G1954">
            <v>-350</v>
          </cell>
          <cell r="H1954">
            <v>4950</v>
          </cell>
          <cell r="I1954" t="str">
            <v>INR</v>
          </cell>
        </row>
        <row r="1955">
          <cell r="A1955" t="str">
            <v>12020</v>
          </cell>
          <cell r="B1955" t="str">
            <v>GODREJ COMPUTER TABLE</v>
          </cell>
          <cell r="C1955" t="str">
            <v>IN10P01613</v>
          </cell>
          <cell r="D1955" t="str">
            <v>IN08</v>
          </cell>
          <cell r="E1955">
            <v>38440</v>
          </cell>
          <cell r="F1955">
            <v>5100</v>
          </cell>
          <cell r="G1955">
            <v>-337</v>
          </cell>
          <cell r="H1955">
            <v>4763</v>
          </cell>
          <cell r="I1955" t="str">
            <v>INR</v>
          </cell>
        </row>
        <row r="1956">
          <cell r="A1956" t="str">
            <v>12021</v>
          </cell>
          <cell r="B1956" t="str">
            <v>GODREJ COMPUTER TABLE</v>
          </cell>
          <cell r="C1956" t="str">
            <v>IN10P01613</v>
          </cell>
          <cell r="D1956" t="str">
            <v>IN08</v>
          </cell>
          <cell r="E1956">
            <v>38440</v>
          </cell>
          <cell r="F1956">
            <v>5100</v>
          </cell>
          <cell r="G1956">
            <v>-337</v>
          </cell>
          <cell r="H1956">
            <v>4763</v>
          </cell>
          <cell r="I1956" t="str">
            <v>INR</v>
          </cell>
        </row>
        <row r="1957">
          <cell r="A1957" t="str">
            <v>12022</v>
          </cell>
          <cell r="B1957" t="str">
            <v>GODREJ STOREWELL</v>
          </cell>
          <cell r="C1957" t="str">
            <v>IN10P01613</v>
          </cell>
          <cell r="D1957" t="str">
            <v>IN08</v>
          </cell>
          <cell r="E1957">
            <v>38440</v>
          </cell>
          <cell r="F1957">
            <v>7900</v>
          </cell>
          <cell r="G1957">
            <v>-522</v>
          </cell>
          <cell r="H1957">
            <v>7378</v>
          </cell>
          <cell r="I1957" t="str">
            <v>INR</v>
          </cell>
        </row>
        <row r="1958">
          <cell r="A1958" t="str">
            <v>12115</v>
          </cell>
          <cell r="B1958" t="str">
            <v>POCKET PC</v>
          </cell>
          <cell r="C1958" t="str">
            <v>IN10R04505</v>
          </cell>
          <cell r="D1958" t="str">
            <v>IN09</v>
          </cell>
          <cell r="E1958">
            <v>38443</v>
          </cell>
          <cell r="F1958">
            <v>20085</v>
          </cell>
          <cell r="G1958">
            <v>-4309</v>
          </cell>
          <cell r="H1958">
            <v>15776</v>
          </cell>
          <cell r="I1958" t="str">
            <v>INR</v>
          </cell>
        </row>
        <row r="1959">
          <cell r="A1959" t="str">
            <v>12117</v>
          </cell>
          <cell r="B1959" t="str">
            <v>STAIRCASE FOR ELEVATOR</v>
          </cell>
          <cell r="C1959" t="str">
            <v>IN10P3A671</v>
          </cell>
          <cell r="D1959" t="str">
            <v>IN06</v>
          </cell>
          <cell r="E1959">
            <v>38443</v>
          </cell>
          <cell r="F1959">
            <v>55000</v>
          </cell>
          <cell r="G1959">
            <v>-3185</v>
          </cell>
          <cell r="H1959">
            <v>51815</v>
          </cell>
          <cell r="I1959" t="str">
            <v>INR</v>
          </cell>
        </row>
        <row r="1960">
          <cell r="A1960" t="str">
            <v>12118</v>
          </cell>
          <cell r="B1960" t="str">
            <v>WASHING MACHINE-A V KINI - WHITE GOODS</v>
          </cell>
          <cell r="C1960" t="str">
            <v>IN10R7I504</v>
          </cell>
          <cell r="D1960" t="str">
            <v>IN08</v>
          </cell>
          <cell r="E1960">
            <v>38444</v>
          </cell>
          <cell r="F1960">
            <v>9950</v>
          </cell>
          <cell r="G1960">
            <v>-603</v>
          </cell>
          <cell r="H1960">
            <v>9347</v>
          </cell>
          <cell r="I1960" t="str">
            <v>INR</v>
          </cell>
        </row>
        <row r="1961">
          <cell r="A1961" t="str">
            <v>12119</v>
          </cell>
          <cell r="B1961" t="str">
            <v>MICROWAVE OVEN-A V KINI - WHITE GOODS</v>
          </cell>
          <cell r="C1961" t="str">
            <v>IN10R7I504</v>
          </cell>
          <cell r="D1961" t="str">
            <v>IN08</v>
          </cell>
          <cell r="E1961">
            <v>38444</v>
          </cell>
          <cell r="F1961">
            <v>4800</v>
          </cell>
          <cell r="G1961">
            <v>-4400</v>
          </cell>
          <cell r="H1961">
            <v>400</v>
          </cell>
          <cell r="I1961" t="str">
            <v>INR</v>
          </cell>
        </row>
        <row r="1962">
          <cell r="A1962" t="str">
            <v>12114</v>
          </cell>
          <cell r="B1962" t="str">
            <v>SPLENDOUR+ = M.R.HARIS</v>
          </cell>
          <cell r="C1962" t="str">
            <v>IN10P3A611</v>
          </cell>
          <cell r="D1962" t="str">
            <v>IN10</v>
          </cell>
          <cell r="E1962">
            <v>38444</v>
          </cell>
          <cell r="F1962">
            <v>45473</v>
          </cell>
          <cell r="G1962">
            <v>-7541</v>
          </cell>
          <cell r="H1962">
            <v>37932</v>
          </cell>
          <cell r="I1962" t="str">
            <v>INR</v>
          </cell>
        </row>
        <row r="1963">
          <cell r="A1963" t="str">
            <v>12112</v>
          </cell>
          <cell r="B1963" t="str">
            <v>NOKIA 6020 - SLN</v>
          </cell>
          <cell r="C1963" t="str">
            <v>IN10AZZ411</v>
          </cell>
          <cell r="D1963" t="str">
            <v>IN08</v>
          </cell>
          <cell r="E1963">
            <v>38453</v>
          </cell>
          <cell r="F1963">
            <v>9800</v>
          </cell>
          <cell r="G1963">
            <v>-593</v>
          </cell>
          <cell r="H1963">
            <v>9207</v>
          </cell>
          <cell r="I1963" t="str">
            <v>INR</v>
          </cell>
        </row>
        <row r="1964">
          <cell r="A1964" t="str">
            <v>12120</v>
          </cell>
          <cell r="B1964" t="str">
            <v>FOGGER SYSTEM - POLYHSE 2 - LONIKAND</v>
          </cell>
          <cell r="C1964" t="str">
            <v>IN10R04504</v>
          </cell>
          <cell r="D1964" t="str">
            <v>IN06</v>
          </cell>
          <cell r="E1964">
            <v>38455</v>
          </cell>
          <cell r="F1964">
            <v>58984</v>
          </cell>
          <cell r="G1964">
            <v>-4891</v>
          </cell>
          <cell r="H1964">
            <v>54093</v>
          </cell>
          <cell r="I1964" t="str">
            <v>INR</v>
          </cell>
        </row>
        <row r="1965">
          <cell r="A1965" t="str">
            <v>12121</v>
          </cell>
          <cell r="B1965" t="str">
            <v>FOGGER  - POLYHSE 2 - LONIKAND</v>
          </cell>
          <cell r="C1965" t="str">
            <v>IN10R04504</v>
          </cell>
          <cell r="D1965" t="str">
            <v>IN06</v>
          </cell>
          <cell r="E1965">
            <v>38455</v>
          </cell>
          <cell r="F1965">
            <v>5013</v>
          </cell>
          <cell r="G1965">
            <v>-416</v>
          </cell>
          <cell r="H1965">
            <v>4597</v>
          </cell>
          <cell r="I1965" t="str">
            <v>INR</v>
          </cell>
        </row>
        <row r="1966">
          <cell r="A1966" t="str">
            <v>12122</v>
          </cell>
          <cell r="B1966" t="str">
            <v>FOGGER  - POLYHSE 2 - LONIKAND</v>
          </cell>
          <cell r="C1966" t="str">
            <v>IN10R04504</v>
          </cell>
          <cell r="D1966" t="str">
            <v>IN06</v>
          </cell>
          <cell r="E1966">
            <v>38455</v>
          </cell>
          <cell r="F1966">
            <v>5013</v>
          </cell>
          <cell r="G1966">
            <v>-416</v>
          </cell>
          <cell r="H1966">
            <v>4597</v>
          </cell>
          <cell r="I1966" t="str">
            <v>INR</v>
          </cell>
        </row>
        <row r="1967">
          <cell r="A1967" t="str">
            <v>12123</v>
          </cell>
          <cell r="B1967" t="str">
            <v>FOGGER  - POLYHSE 2 - LONIKAND</v>
          </cell>
          <cell r="C1967" t="str">
            <v>IN10R04504</v>
          </cell>
          <cell r="D1967" t="str">
            <v>IN06</v>
          </cell>
          <cell r="E1967">
            <v>38455</v>
          </cell>
          <cell r="F1967">
            <v>5013</v>
          </cell>
          <cell r="G1967">
            <v>-416</v>
          </cell>
          <cell r="H1967">
            <v>4597</v>
          </cell>
          <cell r="I1967" t="str">
            <v>INR</v>
          </cell>
        </row>
        <row r="1968">
          <cell r="A1968" t="str">
            <v>12124</v>
          </cell>
          <cell r="B1968" t="str">
            <v>FOGGER  - POLYHSE 2 - LONIKAND</v>
          </cell>
          <cell r="C1968" t="str">
            <v>IN10R04504</v>
          </cell>
          <cell r="D1968" t="str">
            <v>IN06</v>
          </cell>
          <cell r="E1968">
            <v>38455</v>
          </cell>
          <cell r="F1968">
            <v>5013</v>
          </cell>
          <cell r="G1968">
            <v>-416</v>
          </cell>
          <cell r="H1968">
            <v>4597</v>
          </cell>
          <cell r="I1968" t="str">
            <v>INR</v>
          </cell>
        </row>
        <row r="1969">
          <cell r="A1969" t="str">
            <v>12125</v>
          </cell>
          <cell r="B1969" t="str">
            <v>FOGGER  - POLYHSE 2 - LONIKAND</v>
          </cell>
          <cell r="C1969" t="str">
            <v>IN10R04504</v>
          </cell>
          <cell r="D1969" t="str">
            <v>IN06</v>
          </cell>
          <cell r="E1969">
            <v>38455</v>
          </cell>
          <cell r="F1969">
            <v>5014</v>
          </cell>
          <cell r="G1969">
            <v>-416</v>
          </cell>
          <cell r="H1969">
            <v>4598</v>
          </cell>
          <cell r="I1969" t="str">
            <v>INR</v>
          </cell>
        </row>
        <row r="1970">
          <cell r="A1970" t="str">
            <v>12169</v>
          </cell>
          <cell r="B1970" t="str">
            <v>EQUICHEM SHKING WATERBATH</v>
          </cell>
          <cell r="C1970" t="str">
            <v>IN10R04508</v>
          </cell>
          <cell r="D1970" t="str">
            <v>IN06</v>
          </cell>
          <cell r="E1970">
            <v>38476</v>
          </cell>
          <cell r="F1970">
            <v>67489</v>
          </cell>
          <cell r="G1970">
            <v>-5033</v>
          </cell>
          <cell r="H1970">
            <v>62456</v>
          </cell>
          <cell r="I1970" t="str">
            <v>INR</v>
          </cell>
        </row>
        <row r="1971">
          <cell r="A1971" t="str">
            <v>12161</v>
          </cell>
          <cell r="B1971" t="str">
            <v>VIDEOJET CONTINUOUS INK JET PRINTER (EXCEL 2000)</v>
          </cell>
          <cell r="C1971" t="str">
            <v>IN10P01685</v>
          </cell>
          <cell r="D1971" t="str">
            <v>IN06</v>
          </cell>
          <cell r="E1971">
            <v>38497</v>
          </cell>
          <cell r="F1971">
            <v>221342</v>
          </cell>
          <cell r="G1971">
            <v>-11589</v>
          </cell>
          <cell r="H1971">
            <v>209753</v>
          </cell>
          <cell r="I1971" t="str">
            <v>INR</v>
          </cell>
        </row>
        <row r="1972">
          <cell r="A1972" t="str">
            <v>12152</v>
          </cell>
          <cell r="B1972" t="str">
            <v>PHOTO COPIER CANNON iR2270 - SEEDS HSE PUNE</v>
          </cell>
          <cell r="C1972" t="str">
            <v>IN10M04761</v>
          </cell>
          <cell r="D1972" t="str">
            <v>IN08</v>
          </cell>
          <cell r="E1972">
            <v>38497</v>
          </cell>
          <cell r="F1972">
            <v>323140</v>
          </cell>
          <cell r="G1972">
            <v>-17771</v>
          </cell>
          <cell r="H1972">
            <v>305369</v>
          </cell>
          <cell r="I1972" t="str">
            <v>INR</v>
          </cell>
        </row>
        <row r="1973">
          <cell r="A1973" t="str">
            <v>12146</v>
          </cell>
          <cell r="B1973" t="str">
            <v>LAPTOP FOR NKS-WAGHOLI</v>
          </cell>
          <cell r="C1973" t="str">
            <v>IN10R04504</v>
          </cell>
          <cell r="D1973" t="str">
            <v>IN09</v>
          </cell>
          <cell r="E1973">
            <v>38497</v>
          </cell>
          <cell r="F1973">
            <v>74951.64</v>
          </cell>
          <cell r="G1973">
            <v>-14517</v>
          </cell>
          <cell r="H1973">
            <v>60434.64</v>
          </cell>
          <cell r="I1973" t="str">
            <v>INR</v>
          </cell>
        </row>
        <row r="1974">
          <cell r="A1974" t="str">
            <v>12147</v>
          </cell>
          <cell r="B1974" t="str">
            <v>LAPTOP FOR PUNEET KAITH-WAGHOLI</v>
          </cell>
          <cell r="C1974" t="str">
            <v>IN10R04504</v>
          </cell>
          <cell r="D1974" t="str">
            <v>IN09</v>
          </cell>
          <cell r="E1974">
            <v>38497</v>
          </cell>
          <cell r="F1974">
            <v>74951.64</v>
          </cell>
          <cell r="G1974">
            <v>-14517</v>
          </cell>
          <cell r="H1974">
            <v>60434.64</v>
          </cell>
          <cell r="I1974" t="str">
            <v>INR</v>
          </cell>
        </row>
        <row r="1975">
          <cell r="A1975" t="str">
            <v>12148</v>
          </cell>
          <cell r="B1975" t="str">
            <v>LAPTOP FOR A PATEL-WAGHOLI</v>
          </cell>
          <cell r="C1975" t="str">
            <v>IN10R04504</v>
          </cell>
          <cell r="D1975" t="str">
            <v>IN09</v>
          </cell>
          <cell r="E1975">
            <v>38497</v>
          </cell>
          <cell r="F1975">
            <v>74951.64</v>
          </cell>
          <cell r="G1975">
            <v>-14517</v>
          </cell>
          <cell r="H1975">
            <v>60434.64</v>
          </cell>
          <cell r="I1975" t="str">
            <v>INR</v>
          </cell>
        </row>
        <row r="1976">
          <cell r="A1976" t="str">
            <v>12143</v>
          </cell>
          <cell r="B1976" t="str">
            <v>Server Rack for Hyedrabad office</v>
          </cell>
          <cell r="C1976" t="str">
            <v>IN10P7I614</v>
          </cell>
          <cell r="D1976" t="str">
            <v>IN08</v>
          </cell>
          <cell r="E1976">
            <v>38497</v>
          </cell>
          <cell r="F1976">
            <v>42500</v>
          </cell>
          <cell r="G1976">
            <v>-2337</v>
          </cell>
          <cell r="H1976">
            <v>40163</v>
          </cell>
          <cell r="I1976" t="str">
            <v>INR</v>
          </cell>
        </row>
        <row r="1977">
          <cell r="A1977" t="str">
            <v>12154</v>
          </cell>
          <cell r="B1977" t="str">
            <v>MICRO PROCESSOR SPECTROPHOTOMETER</v>
          </cell>
          <cell r="C1977" t="str">
            <v>IN10R7I507</v>
          </cell>
          <cell r="D1977" t="str">
            <v>IN06</v>
          </cell>
          <cell r="E1977">
            <v>38497</v>
          </cell>
          <cell r="F1977">
            <v>37370</v>
          </cell>
          <cell r="G1977">
            <v>-2787</v>
          </cell>
          <cell r="H1977">
            <v>34583</v>
          </cell>
          <cell r="I1977" t="str">
            <v>INR</v>
          </cell>
        </row>
        <row r="1978">
          <cell r="A1978" t="str">
            <v>12156</v>
          </cell>
          <cell r="B1978" t="str">
            <v>MOISTURE METER</v>
          </cell>
          <cell r="C1978" t="str">
            <v>IN10R7I507</v>
          </cell>
          <cell r="D1978" t="str">
            <v>IN06</v>
          </cell>
          <cell r="E1978">
            <v>38497</v>
          </cell>
          <cell r="F1978">
            <v>8350</v>
          </cell>
          <cell r="G1978">
            <v>-623</v>
          </cell>
          <cell r="H1978">
            <v>7727</v>
          </cell>
          <cell r="I1978" t="str">
            <v>INR</v>
          </cell>
        </row>
        <row r="1979">
          <cell r="A1979" t="str">
            <v>12157</v>
          </cell>
          <cell r="B1979" t="str">
            <v>DIGITAL BALANCE</v>
          </cell>
          <cell r="C1979" t="str">
            <v>IN10R7I507</v>
          </cell>
          <cell r="D1979" t="str">
            <v>IN06</v>
          </cell>
          <cell r="E1979">
            <v>38497</v>
          </cell>
          <cell r="F1979">
            <v>33000</v>
          </cell>
          <cell r="G1979">
            <v>-1728</v>
          </cell>
          <cell r="H1979">
            <v>31272</v>
          </cell>
          <cell r="I1979" t="str">
            <v>INR</v>
          </cell>
        </row>
        <row r="1980">
          <cell r="A1980" t="str">
            <v>12158</v>
          </cell>
          <cell r="B1980" t="str">
            <v>MONOCULAR MICROSCOPE</v>
          </cell>
          <cell r="C1980" t="str">
            <v>IN10R7I507</v>
          </cell>
          <cell r="D1980" t="str">
            <v>IN06</v>
          </cell>
          <cell r="E1980">
            <v>38497</v>
          </cell>
          <cell r="F1980">
            <v>7600</v>
          </cell>
          <cell r="G1980">
            <v>-398</v>
          </cell>
          <cell r="H1980">
            <v>7202</v>
          </cell>
          <cell r="I1980" t="str">
            <v>INR</v>
          </cell>
        </row>
        <row r="1981">
          <cell r="A1981" t="str">
            <v>12159</v>
          </cell>
          <cell r="B1981" t="str">
            <v>SEED DRYER</v>
          </cell>
          <cell r="C1981" t="str">
            <v>IN10R7I507</v>
          </cell>
          <cell r="D1981" t="str">
            <v>IN06</v>
          </cell>
          <cell r="E1981">
            <v>38497</v>
          </cell>
          <cell r="F1981">
            <v>37500</v>
          </cell>
          <cell r="G1981">
            <v>-2797</v>
          </cell>
          <cell r="H1981">
            <v>34703</v>
          </cell>
          <cell r="I1981" t="str">
            <v>INR</v>
          </cell>
        </row>
        <row r="1982">
          <cell r="A1982" t="str">
            <v>12160</v>
          </cell>
          <cell r="B1982" t="str">
            <v>VIDEOJET CONINUOUS INK JET PRINTER (EXCEL 2000)</v>
          </cell>
          <cell r="C1982" t="str">
            <v>IN10P3A671</v>
          </cell>
          <cell r="D1982" t="str">
            <v>IN06</v>
          </cell>
          <cell r="E1982">
            <v>38497</v>
          </cell>
          <cell r="F1982">
            <v>219107</v>
          </cell>
          <cell r="G1982">
            <v>-11473</v>
          </cell>
          <cell r="H1982">
            <v>207634</v>
          </cell>
          <cell r="I1982" t="str">
            <v>INR</v>
          </cell>
        </row>
        <row r="1983">
          <cell r="A1983" t="str">
            <v>12163</v>
          </cell>
          <cell r="B1983" t="str">
            <v>BELT CONVEYOR</v>
          </cell>
          <cell r="C1983" t="str">
            <v>IN10P01685</v>
          </cell>
          <cell r="D1983" t="str">
            <v>IN06</v>
          </cell>
          <cell r="E1983">
            <v>38498</v>
          </cell>
          <cell r="F1983">
            <v>32625</v>
          </cell>
          <cell r="G1983">
            <v>-2433</v>
          </cell>
          <cell r="H1983">
            <v>30192</v>
          </cell>
          <cell r="I1983" t="str">
            <v>INR</v>
          </cell>
        </row>
        <row r="1984">
          <cell r="A1984" t="str">
            <v>12162</v>
          </cell>
          <cell r="B1984" t="str">
            <v>BELT CONVEYOR</v>
          </cell>
          <cell r="C1984" t="str">
            <v>IN10P04684</v>
          </cell>
          <cell r="D1984" t="str">
            <v>IN06</v>
          </cell>
          <cell r="E1984">
            <v>38498</v>
          </cell>
          <cell r="F1984">
            <v>32625</v>
          </cell>
          <cell r="G1984">
            <v>-2433</v>
          </cell>
          <cell r="H1984">
            <v>30192</v>
          </cell>
          <cell r="I1984" t="str">
            <v>INR</v>
          </cell>
        </row>
        <row r="1985">
          <cell r="A1985" t="str">
            <v>12172</v>
          </cell>
          <cell r="B1985" t="str">
            <v>VIDEOJET CONTINUOUS INK JET PRINTER (EXCEL 2000)</v>
          </cell>
          <cell r="C1985" t="str">
            <v>IN10P04684</v>
          </cell>
          <cell r="D1985" t="str">
            <v>IN06</v>
          </cell>
          <cell r="E1985">
            <v>38498</v>
          </cell>
          <cell r="F1985">
            <v>221322</v>
          </cell>
          <cell r="G1985">
            <v>-11589</v>
          </cell>
          <cell r="H1985">
            <v>209733</v>
          </cell>
          <cell r="I1985" t="str">
            <v>INR</v>
          </cell>
        </row>
        <row r="1986">
          <cell r="A1986" t="str">
            <v>12173</v>
          </cell>
          <cell r="B1986" t="str">
            <v>Multi position magnetic stirrer with heating- INWA</v>
          </cell>
          <cell r="C1986" t="str">
            <v>IN10R04508</v>
          </cell>
          <cell r="D1986" t="str">
            <v>IN06</v>
          </cell>
          <cell r="E1986">
            <v>38498</v>
          </cell>
          <cell r="F1986">
            <v>64125</v>
          </cell>
          <cell r="G1986">
            <v>-4783</v>
          </cell>
          <cell r="H1986">
            <v>59342</v>
          </cell>
          <cell r="I1986" t="str">
            <v>INR</v>
          </cell>
        </row>
        <row r="1987">
          <cell r="A1987" t="str">
            <v>12166</v>
          </cell>
          <cell r="B1987" t="str">
            <v>BELT CONVEYOR</v>
          </cell>
          <cell r="C1987" t="str">
            <v>IN10P7H677</v>
          </cell>
          <cell r="D1987" t="str">
            <v>IN06</v>
          </cell>
          <cell r="E1987">
            <v>38498</v>
          </cell>
          <cell r="F1987">
            <v>30160</v>
          </cell>
          <cell r="G1987">
            <v>-2250</v>
          </cell>
          <cell r="H1987">
            <v>27910</v>
          </cell>
          <cell r="I1987" t="str">
            <v>INR</v>
          </cell>
        </row>
        <row r="1988">
          <cell r="A1988" t="str">
            <v>12170</v>
          </cell>
          <cell r="B1988" t="str">
            <v>VIDEOJET CONTINUOUS INKJET PRINTER (EXCEL 2000)</v>
          </cell>
          <cell r="C1988" t="str">
            <v>IN10P7H677</v>
          </cell>
          <cell r="D1988" t="str">
            <v>IN06</v>
          </cell>
          <cell r="E1988">
            <v>38498</v>
          </cell>
          <cell r="F1988">
            <v>219107</v>
          </cell>
          <cell r="G1988">
            <v>-11473</v>
          </cell>
          <cell r="H1988">
            <v>207634</v>
          </cell>
          <cell r="I1988" t="str">
            <v>INR</v>
          </cell>
        </row>
        <row r="1989">
          <cell r="A1989" t="str">
            <v>12165</v>
          </cell>
          <cell r="B1989" t="str">
            <v>BELT CONVEYOR</v>
          </cell>
          <cell r="C1989" t="str">
            <v>IN10P7I675</v>
          </cell>
          <cell r="D1989" t="str">
            <v>IN06</v>
          </cell>
          <cell r="E1989">
            <v>38498</v>
          </cell>
          <cell r="F1989">
            <v>30160</v>
          </cell>
          <cell r="G1989">
            <v>-2250</v>
          </cell>
          <cell r="H1989">
            <v>27910</v>
          </cell>
          <cell r="I1989" t="str">
            <v>INR</v>
          </cell>
        </row>
        <row r="1990">
          <cell r="A1990" t="str">
            <v>12171</v>
          </cell>
          <cell r="B1990" t="str">
            <v>VIDEOJET CONTINUOUS INKJET PRINTER (EXCEL 2000)</v>
          </cell>
          <cell r="C1990" t="str">
            <v>IN10P7I675</v>
          </cell>
          <cell r="D1990" t="str">
            <v>IN06</v>
          </cell>
          <cell r="E1990">
            <v>38498</v>
          </cell>
          <cell r="F1990">
            <v>219107</v>
          </cell>
          <cell r="G1990">
            <v>-11473</v>
          </cell>
          <cell r="H1990">
            <v>207634</v>
          </cell>
          <cell r="I1990" t="str">
            <v>INR</v>
          </cell>
        </row>
        <row r="1991">
          <cell r="A1991" t="str">
            <v>12164</v>
          </cell>
          <cell r="B1991" t="str">
            <v>BELT CONVEYOR</v>
          </cell>
          <cell r="C1991" t="str">
            <v>IN10P01671</v>
          </cell>
          <cell r="D1991" t="str">
            <v>IN06</v>
          </cell>
          <cell r="E1991">
            <v>38498</v>
          </cell>
          <cell r="F1991">
            <v>30160</v>
          </cell>
          <cell r="G1991">
            <v>-2250</v>
          </cell>
          <cell r="H1991">
            <v>27910</v>
          </cell>
          <cell r="I1991" t="str">
            <v>INR</v>
          </cell>
        </row>
        <row r="1992">
          <cell r="A1992" t="str">
            <v>12167</v>
          </cell>
          <cell r="B1992" t="str">
            <v>HERO HONDA PASSION - KA-07/ K-7782</v>
          </cell>
          <cell r="C1992" t="str">
            <v>IN10P3A612</v>
          </cell>
          <cell r="D1992" t="str">
            <v>IN10</v>
          </cell>
          <cell r="E1992">
            <v>38498</v>
          </cell>
          <cell r="F1992">
            <v>47295</v>
          </cell>
          <cell r="G1992">
            <v>-7055</v>
          </cell>
          <cell r="H1992">
            <v>40240</v>
          </cell>
          <cell r="I1992" t="str">
            <v>INR</v>
          </cell>
        </row>
        <row r="1993">
          <cell r="A1993" t="str">
            <v>12168</v>
          </cell>
          <cell r="B1993" t="str">
            <v>HERO HONDA - PASSION KA-07/K-7853</v>
          </cell>
          <cell r="C1993" t="str">
            <v>IN10P3A612</v>
          </cell>
          <cell r="D1993" t="str">
            <v>IN10</v>
          </cell>
          <cell r="E1993">
            <v>38498</v>
          </cell>
          <cell r="F1993">
            <v>47295</v>
          </cell>
          <cell r="G1993">
            <v>-7055</v>
          </cell>
          <cell r="H1993">
            <v>40240</v>
          </cell>
          <cell r="I1993" t="str">
            <v>INR</v>
          </cell>
        </row>
        <row r="1994">
          <cell r="A1994" t="str">
            <v>12175</v>
          </cell>
          <cell r="B1994" t="str">
            <v>DIGITAL SCALE ESSAE TERAOKA</v>
          </cell>
          <cell r="C1994" t="str">
            <v>IN10R7I509</v>
          </cell>
          <cell r="D1994" t="str">
            <v>IN06</v>
          </cell>
          <cell r="E1994">
            <v>38499</v>
          </cell>
          <cell r="F1994">
            <v>11577</v>
          </cell>
          <cell r="G1994">
            <v>-607</v>
          </cell>
          <cell r="H1994">
            <v>10970</v>
          </cell>
          <cell r="I1994" t="str">
            <v>INR</v>
          </cell>
        </row>
        <row r="1995">
          <cell r="A1995" t="str">
            <v>12176</v>
          </cell>
          <cell r="B1995" t="str">
            <v>DIGITAL SCALE ESSAE TERAOKA</v>
          </cell>
          <cell r="C1995" t="str">
            <v>IN10R7I509</v>
          </cell>
          <cell r="D1995" t="str">
            <v>IN06</v>
          </cell>
          <cell r="E1995">
            <v>38499</v>
          </cell>
          <cell r="F1995">
            <v>11577</v>
          </cell>
          <cell r="G1995">
            <v>-607</v>
          </cell>
          <cell r="H1995">
            <v>10970</v>
          </cell>
          <cell r="I1995" t="str">
            <v>INR</v>
          </cell>
        </row>
        <row r="1996">
          <cell r="A1996" t="str">
            <v>12177</v>
          </cell>
          <cell r="B1996" t="str">
            <v>INCUBATOR BACTERIOLOGICAL OF BTI</v>
          </cell>
          <cell r="C1996" t="str">
            <v>IN10R7I509</v>
          </cell>
          <cell r="D1996" t="str">
            <v>IN06</v>
          </cell>
          <cell r="E1996">
            <v>38499</v>
          </cell>
          <cell r="F1996">
            <v>10800</v>
          </cell>
          <cell r="G1996">
            <v>-565</v>
          </cell>
          <cell r="H1996">
            <v>10235</v>
          </cell>
          <cell r="I1996" t="str">
            <v>INR</v>
          </cell>
        </row>
        <row r="1997">
          <cell r="A1997" t="str">
            <v>12174</v>
          </cell>
          <cell r="B1997" t="str">
            <v>KODAK DX 7440 DIGITAL CAMERA</v>
          </cell>
          <cell r="C1997" t="str">
            <v>IN10R7I509</v>
          </cell>
          <cell r="D1997" t="str">
            <v>IN08</v>
          </cell>
          <cell r="E1997">
            <v>38499</v>
          </cell>
          <cell r="F1997">
            <v>15000</v>
          </cell>
          <cell r="G1997">
            <v>-825</v>
          </cell>
          <cell r="H1997">
            <v>14175</v>
          </cell>
          <cell r="I1997" t="str">
            <v>INR</v>
          </cell>
        </row>
        <row r="1998">
          <cell r="A1998" t="str">
            <v>12187</v>
          </cell>
          <cell r="B1998" t="str">
            <v>Home Gym "Fitness World"</v>
          </cell>
          <cell r="C1998" t="str">
            <v>IN10P01625</v>
          </cell>
          <cell r="D1998" t="str">
            <v>IN08</v>
          </cell>
          <cell r="E1998">
            <v>38502</v>
          </cell>
          <cell r="F1998">
            <v>16245</v>
          </cell>
          <cell r="G1998">
            <v>-893</v>
          </cell>
          <cell r="H1998">
            <v>15352</v>
          </cell>
          <cell r="I1998" t="str">
            <v>INR</v>
          </cell>
        </row>
        <row r="1999">
          <cell r="A1999" t="str">
            <v>12188</v>
          </cell>
          <cell r="B1999" t="str">
            <v>Rowing Cycle "Cosco Impo"</v>
          </cell>
          <cell r="C1999" t="str">
            <v>IN10P01625</v>
          </cell>
          <cell r="D1999" t="str">
            <v>IN08</v>
          </cell>
          <cell r="E1999">
            <v>38502</v>
          </cell>
          <cell r="F1999">
            <v>6626.25</v>
          </cell>
          <cell r="G1999">
            <v>-365</v>
          </cell>
          <cell r="H1999">
            <v>6261.25</v>
          </cell>
          <cell r="I1999" t="str">
            <v>INR</v>
          </cell>
        </row>
        <row r="2000">
          <cell r="A2000" t="str">
            <v>12189</v>
          </cell>
          <cell r="B2000" t="str">
            <v>AB King Pro Imported</v>
          </cell>
          <cell r="C2000" t="str">
            <v>IN10P01625</v>
          </cell>
          <cell r="D2000" t="str">
            <v>IN08</v>
          </cell>
          <cell r="E2000">
            <v>38502</v>
          </cell>
          <cell r="F2000">
            <v>5183.5</v>
          </cell>
          <cell r="G2000">
            <v>-285</v>
          </cell>
          <cell r="H2000">
            <v>4898.5</v>
          </cell>
          <cell r="I2000" t="str">
            <v>INR</v>
          </cell>
        </row>
        <row r="2001">
          <cell r="A2001" t="str">
            <v>12190</v>
          </cell>
          <cell r="B2001" t="str">
            <v>AB King Pro Imported</v>
          </cell>
          <cell r="C2001" t="str">
            <v>IN10P01625</v>
          </cell>
          <cell r="D2001" t="str">
            <v>IN08</v>
          </cell>
          <cell r="E2001">
            <v>38502</v>
          </cell>
          <cell r="F2001">
            <v>5450.6</v>
          </cell>
          <cell r="G2001">
            <v>-299</v>
          </cell>
          <cell r="H2001">
            <v>5151.6000000000004</v>
          </cell>
          <cell r="I2001" t="str">
            <v>INR</v>
          </cell>
        </row>
        <row r="2002">
          <cell r="A2002" t="str">
            <v>12178</v>
          </cell>
          <cell r="B2002" t="str">
            <v>Table Tennis Table with Wheels - MWF</v>
          </cell>
          <cell r="C2002" t="str">
            <v>IN10R04505</v>
          </cell>
          <cell r="D2002" t="str">
            <v>IN08</v>
          </cell>
          <cell r="E2002">
            <v>38502</v>
          </cell>
          <cell r="F2002">
            <v>15200</v>
          </cell>
          <cell r="G2002">
            <v>-836</v>
          </cell>
          <cell r="H2002">
            <v>14364</v>
          </cell>
          <cell r="I2002" t="str">
            <v>INR</v>
          </cell>
        </row>
        <row r="2003">
          <cell r="A2003" t="str">
            <v>12179</v>
          </cell>
          <cell r="B2003" t="str">
            <v>Home gym "Fitness World"</v>
          </cell>
          <cell r="C2003" t="str">
            <v>IN10P04624</v>
          </cell>
          <cell r="D2003" t="str">
            <v>IN08</v>
          </cell>
          <cell r="E2003">
            <v>38502</v>
          </cell>
          <cell r="F2003">
            <v>16245</v>
          </cell>
          <cell r="G2003">
            <v>-893</v>
          </cell>
          <cell r="H2003">
            <v>15352</v>
          </cell>
          <cell r="I2003" t="str">
            <v>INR</v>
          </cell>
        </row>
        <row r="2004">
          <cell r="A2004" t="str">
            <v>12180</v>
          </cell>
          <cell r="B2004" t="str">
            <v>Rowing Cycle "Cosco impo"</v>
          </cell>
          <cell r="C2004" t="str">
            <v>IN10P04624</v>
          </cell>
          <cell r="D2004" t="str">
            <v>IN08</v>
          </cell>
          <cell r="E2004">
            <v>38502</v>
          </cell>
          <cell r="F2004">
            <v>6626.25</v>
          </cell>
          <cell r="G2004">
            <v>-365</v>
          </cell>
          <cell r="H2004">
            <v>6261.25</v>
          </cell>
          <cell r="I2004" t="str">
            <v>INR</v>
          </cell>
        </row>
        <row r="2005">
          <cell r="A2005" t="str">
            <v>12181</v>
          </cell>
          <cell r="B2005" t="str">
            <v>Ab king Pro imported</v>
          </cell>
          <cell r="C2005" t="str">
            <v>IN10P04624</v>
          </cell>
          <cell r="D2005" t="str">
            <v>IN08</v>
          </cell>
          <cell r="E2005">
            <v>38502</v>
          </cell>
          <cell r="F2005">
            <v>5183.5</v>
          </cell>
          <cell r="G2005">
            <v>-285</v>
          </cell>
          <cell r="H2005">
            <v>4898.5</v>
          </cell>
          <cell r="I2005" t="str">
            <v>INR</v>
          </cell>
        </row>
        <row r="2006">
          <cell r="A2006" t="str">
            <v>12182</v>
          </cell>
          <cell r="B2006" t="str">
            <v>Steel Dumbles</v>
          </cell>
          <cell r="C2006" t="str">
            <v>IN10P04624</v>
          </cell>
          <cell r="D2006" t="str">
            <v>IN08</v>
          </cell>
          <cell r="E2006">
            <v>38502</v>
          </cell>
          <cell r="F2006">
            <v>5450.8</v>
          </cell>
          <cell r="G2006">
            <v>-300</v>
          </cell>
          <cell r="H2006">
            <v>5150.8</v>
          </cell>
          <cell r="I2006" t="str">
            <v>INR</v>
          </cell>
        </row>
        <row r="2007">
          <cell r="A2007" t="str">
            <v>12191</v>
          </cell>
          <cell r="B2007" t="str">
            <v>Home Gym "Fitness World"</v>
          </cell>
          <cell r="C2007" t="str">
            <v>IN10P7H617</v>
          </cell>
          <cell r="D2007" t="str">
            <v>IN08</v>
          </cell>
          <cell r="E2007">
            <v>38502</v>
          </cell>
          <cell r="F2007">
            <v>16245</v>
          </cell>
          <cell r="G2007">
            <v>-893</v>
          </cell>
          <cell r="H2007">
            <v>15352</v>
          </cell>
          <cell r="I2007" t="str">
            <v>INR</v>
          </cell>
        </row>
        <row r="2008">
          <cell r="A2008" t="str">
            <v>12192</v>
          </cell>
          <cell r="B2008" t="str">
            <v>Rowing Cycle "Cosco Impo"</v>
          </cell>
          <cell r="C2008" t="str">
            <v>IN10P7H617</v>
          </cell>
          <cell r="D2008" t="str">
            <v>IN08</v>
          </cell>
          <cell r="E2008">
            <v>38502</v>
          </cell>
          <cell r="F2008">
            <v>6626.25</v>
          </cell>
          <cell r="G2008">
            <v>-365</v>
          </cell>
          <cell r="H2008">
            <v>6261.25</v>
          </cell>
          <cell r="I2008" t="str">
            <v>INR</v>
          </cell>
        </row>
        <row r="2009">
          <cell r="A2009" t="str">
            <v>12193</v>
          </cell>
          <cell r="B2009" t="str">
            <v>AB King Pro Imported</v>
          </cell>
          <cell r="C2009" t="str">
            <v>IN10P7H617</v>
          </cell>
          <cell r="D2009" t="str">
            <v>IN08</v>
          </cell>
          <cell r="E2009">
            <v>38502</v>
          </cell>
          <cell r="F2009">
            <v>5183.5</v>
          </cell>
          <cell r="G2009">
            <v>-285</v>
          </cell>
          <cell r="H2009">
            <v>4898.5</v>
          </cell>
          <cell r="I2009" t="str">
            <v>INR</v>
          </cell>
        </row>
        <row r="2010">
          <cell r="A2010" t="str">
            <v>12194</v>
          </cell>
          <cell r="B2010" t="str">
            <v>AB King Pro Imported</v>
          </cell>
          <cell r="C2010" t="str">
            <v>IN10P7H617</v>
          </cell>
          <cell r="D2010" t="str">
            <v>IN08</v>
          </cell>
          <cell r="E2010">
            <v>38502</v>
          </cell>
          <cell r="F2010">
            <v>5450.6</v>
          </cell>
          <cell r="G2010">
            <v>-299</v>
          </cell>
          <cell r="H2010">
            <v>5151.6000000000004</v>
          </cell>
          <cell r="I2010" t="str">
            <v>INR</v>
          </cell>
        </row>
        <row r="2011">
          <cell r="A2011" t="str">
            <v>12209</v>
          </cell>
          <cell r="B2011" t="str">
            <v>Ab King Pro Imported</v>
          </cell>
          <cell r="C2011" t="str">
            <v>IN10P01613</v>
          </cell>
          <cell r="D2011" t="str">
            <v>IN08</v>
          </cell>
          <cell r="E2011">
            <v>38502</v>
          </cell>
          <cell r="F2011">
            <v>5183.5</v>
          </cell>
          <cell r="G2011">
            <v>-285</v>
          </cell>
          <cell r="H2011">
            <v>4898.5</v>
          </cell>
          <cell r="I2011" t="str">
            <v>INR</v>
          </cell>
        </row>
        <row r="2012">
          <cell r="A2012" t="str">
            <v>12210</v>
          </cell>
          <cell r="B2012" t="str">
            <v>Steel Dumbles</v>
          </cell>
          <cell r="C2012" t="str">
            <v>IN10P01613</v>
          </cell>
          <cell r="D2012" t="str">
            <v>IN08</v>
          </cell>
          <cell r="E2012">
            <v>38502</v>
          </cell>
          <cell r="F2012">
            <v>5450.6</v>
          </cell>
          <cell r="G2012">
            <v>-299</v>
          </cell>
          <cell r="H2012">
            <v>5151.6000000000004</v>
          </cell>
          <cell r="I2012" t="str">
            <v>INR</v>
          </cell>
        </row>
        <row r="2013">
          <cell r="A2013" t="str">
            <v>12203</v>
          </cell>
          <cell r="B2013" t="str">
            <v>Home Gym "Fitness World"</v>
          </cell>
          <cell r="C2013" t="str">
            <v>IN10P7D615</v>
          </cell>
          <cell r="D2013" t="str">
            <v>IN08</v>
          </cell>
          <cell r="E2013">
            <v>38502</v>
          </cell>
          <cell r="F2013">
            <v>16245</v>
          </cell>
          <cell r="G2013">
            <v>-893</v>
          </cell>
          <cell r="H2013">
            <v>15352</v>
          </cell>
          <cell r="I2013" t="str">
            <v>INR</v>
          </cell>
        </row>
        <row r="2014">
          <cell r="A2014" t="str">
            <v>12204</v>
          </cell>
          <cell r="B2014" t="str">
            <v>Rowing Cycle "Cosco Impo"</v>
          </cell>
          <cell r="C2014" t="str">
            <v>IN10P7D615</v>
          </cell>
          <cell r="D2014" t="str">
            <v>IN08</v>
          </cell>
          <cell r="E2014">
            <v>38502</v>
          </cell>
          <cell r="F2014">
            <v>6626.25</v>
          </cell>
          <cell r="G2014">
            <v>-365</v>
          </cell>
          <cell r="H2014">
            <v>6261.25</v>
          </cell>
          <cell r="I2014" t="str">
            <v>INR</v>
          </cell>
        </row>
        <row r="2015">
          <cell r="A2015" t="str">
            <v>12205</v>
          </cell>
          <cell r="B2015" t="str">
            <v>AB King Pro Imported</v>
          </cell>
          <cell r="C2015" t="str">
            <v>IN10P7D615</v>
          </cell>
          <cell r="D2015" t="str">
            <v>IN08</v>
          </cell>
          <cell r="E2015">
            <v>38502</v>
          </cell>
          <cell r="F2015">
            <v>5183.5</v>
          </cell>
          <cell r="G2015">
            <v>-285</v>
          </cell>
          <cell r="H2015">
            <v>4898.5</v>
          </cell>
          <cell r="I2015" t="str">
            <v>INR</v>
          </cell>
        </row>
        <row r="2016">
          <cell r="A2016" t="str">
            <v>12206</v>
          </cell>
          <cell r="B2016" t="str">
            <v>Steel Dumbles</v>
          </cell>
          <cell r="C2016" t="str">
            <v>IN10P7D615</v>
          </cell>
          <cell r="D2016" t="str">
            <v>IN08</v>
          </cell>
          <cell r="E2016">
            <v>38502</v>
          </cell>
          <cell r="F2016">
            <v>5450.6</v>
          </cell>
          <cell r="G2016">
            <v>-299</v>
          </cell>
          <cell r="H2016">
            <v>5151.6000000000004</v>
          </cell>
          <cell r="I2016" t="str">
            <v>INR</v>
          </cell>
        </row>
        <row r="2017">
          <cell r="A2017" t="str">
            <v>12207</v>
          </cell>
          <cell r="B2017" t="str">
            <v>Home Gym "Fitness World"</v>
          </cell>
          <cell r="C2017" t="str">
            <v>IN10P01613</v>
          </cell>
          <cell r="D2017" t="str">
            <v>IN08</v>
          </cell>
          <cell r="E2017">
            <v>38502</v>
          </cell>
          <cell r="F2017">
            <v>16245</v>
          </cell>
          <cell r="G2017">
            <v>-893</v>
          </cell>
          <cell r="H2017">
            <v>15352</v>
          </cell>
          <cell r="I2017" t="str">
            <v>INR</v>
          </cell>
        </row>
        <row r="2018">
          <cell r="A2018" t="str">
            <v>12208</v>
          </cell>
          <cell r="B2018" t="str">
            <v>Rowing Cycle "Cosco Impo"</v>
          </cell>
          <cell r="C2018" t="str">
            <v>IN10P01613</v>
          </cell>
          <cell r="D2018" t="str">
            <v>IN08</v>
          </cell>
          <cell r="E2018">
            <v>38502</v>
          </cell>
          <cell r="F2018">
            <v>6626.25</v>
          </cell>
          <cell r="G2018">
            <v>-365</v>
          </cell>
          <cell r="H2018">
            <v>6261.25</v>
          </cell>
          <cell r="I2018" t="str">
            <v>INR</v>
          </cell>
        </row>
        <row r="2019">
          <cell r="A2019" t="str">
            <v>12183</v>
          </cell>
          <cell r="B2019" t="str">
            <v>Home Gym "Fitness World"</v>
          </cell>
          <cell r="C2019" t="str">
            <v>IN10P3A611</v>
          </cell>
          <cell r="D2019" t="str">
            <v>IN08</v>
          </cell>
          <cell r="E2019">
            <v>38502</v>
          </cell>
          <cell r="F2019">
            <v>16245</v>
          </cell>
          <cell r="G2019">
            <v>-893</v>
          </cell>
          <cell r="H2019">
            <v>15352</v>
          </cell>
          <cell r="I2019" t="str">
            <v>INR</v>
          </cell>
        </row>
        <row r="2020">
          <cell r="A2020" t="str">
            <v>12184</v>
          </cell>
          <cell r="B2020" t="str">
            <v>Rowing Cycle "Cosco Impo"</v>
          </cell>
          <cell r="C2020" t="str">
            <v>IN10P3A611</v>
          </cell>
          <cell r="D2020" t="str">
            <v>IN08</v>
          </cell>
          <cell r="E2020">
            <v>38502</v>
          </cell>
          <cell r="F2020">
            <v>6626.25</v>
          </cell>
          <cell r="G2020">
            <v>-365</v>
          </cell>
          <cell r="H2020">
            <v>6261.25</v>
          </cell>
          <cell r="I2020" t="str">
            <v>INR</v>
          </cell>
        </row>
        <row r="2021">
          <cell r="A2021" t="str">
            <v>12185</v>
          </cell>
          <cell r="B2021" t="str">
            <v>AB King Pro Imported</v>
          </cell>
          <cell r="C2021" t="str">
            <v>IN10P3A611</v>
          </cell>
          <cell r="D2021" t="str">
            <v>IN08</v>
          </cell>
          <cell r="E2021">
            <v>38502</v>
          </cell>
          <cell r="F2021">
            <v>5183.5</v>
          </cell>
          <cell r="G2021">
            <v>-285</v>
          </cell>
          <cell r="H2021">
            <v>4898.5</v>
          </cell>
          <cell r="I2021" t="str">
            <v>INR</v>
          </cell>
        </row>
        <row r="2022">
          <cell r="A2022" t="str">
            <v>12186</v>
          </cell>
          <cell r="B2022" t="str">
            <v>AB King Pro Imported</v>
          </cell>
          <cell r="C2022" t="str">
            <v>IN10P3A611</v>
          </cell>
          <cell r="D2022" t="str">
            <v>IN08</v>
          </cell>
          <cell r="E2022">
            <v>38502</v>
          </cell>
          <cell r="F2022">
            <v>5450.6</v>
          </cell>
          <cell r="G2022">
            <v>-299</v>
          </cell>
          <cell r="H2022">
            <v>5151.6000000000004</v>
          </cell>
          <cell r="I2022" t="str">
            <v>INR</v>
          </cell>
        </row>
        <row r="2023">
          <cell r="A2023" t="str">
            <v>12195</v>
          </cell>
          <cell r="B2023" t="str">
            <v>Home Gym "Fitness World"</v>
          </cell>
          <cell r="C2023" t="str">
            <v>IN10P3A612</v>
          </cell>
          <cell r="D2023" t="str">
            <v>IN08</v>
          </cell>
          <cell r="E2023">
            <v>38502</v>
          </cell>
          <cell r="F2023">
            <v>16245</v>
          </cell>
          <cell r="G2023">
            <v>-893</v>
          </cell>
          <cell r="H2023">
            <v>15352</v>
          </cell>
          <cell r="I2023" t="str">
            <v>INR</v>
          </cell>
        </row>
        <row r="2024">
          <cell r="A2024" t="str">
            <v>12196</v>
          </cell>
          <cell r="B2024" t="str">
            <v>Rowing Cycle "Cosco Impo"</v>
          </cell>
          <cell r="C2024" t="str">
            <v>IN10P3A612</v>
          </cell>
          <cell r="D2024" t="str">
            <v>IN08</v>
          </cell>
          <cell r="E2024">
            <v>38502</v>
          </cell>
          <cell r="F2024">
            <v>6626.25</v>
          </cell>
          <cell r="G2024">
            <v>-365</v>
          </cell>
          <cell r="H2024">
            <v>6261.25</v>
          </cell>
          <cell r="I2024" t="str">
            <v>INR</v>
          </cell>
        </row>
        <row r="2025">
          <cell r="A2025" t="str">
            <v>12197</v>
          </cell>
          <cell r="B2025" t="str">
            <v>AB King Pro Imported</v>
          </cell>
          <cell r="C2025" t="str">
            <v>IN10P3A612</v>
          </cell>
          <cell r="D2025" t="str">
            <v>IN08</v>
          </cell>
          <cell r="E2025">
            <v>38502</v>
          </cell>
          <cell r="F2025">
            <v>5183.5</v>
          </cell>
          <cell r="G2025">
            <v>-285</v>
          </cell>
          <cell r="H2025">
            <v>4898.5</v>
          </cell>
          <cell r="I2025" t="str">
            <v>INR</v>
          </cell>
        </row>
        <row r="2026">
          <cell r="A2026" t="str">
            <v>12198</v>
          </cell>
          <cell r="B2026" t="str">
            <v>AB King Pro Imported</v>
          </cell>
          <cell r="C2026" t="str">
            <v>IN10P3A612</v>
          </cell>
          <cell r="D2026" t="str">
            <v>IN08</v>
          </cell>
          <cell r="E2026">
            <v>38502</v>
          </cell>
          <cell r="F2026">
            <v>5450.6</v>
          </cell>
          <cell r="G2026">
            <v>-299</v>
          </cell>
          <cell r="H2026">
            <v>5151.6000000000004</v>
          </cell>
          <cell r="I2026" t="str">
            <v>INR</v>
          </cell>
        </row>
        <row r="2027">
          <cell r="A2027" t="str">
            <v>12199</v>
          </cell>
          <cell r="B2027" t="str">
            <v>Home Gym "Fitness World"</v>
          </cell>
          <cell r="C2027" t="str">
            <v>IN10P04621</v>
          </cell>
          <cell r="D2027" t="str">
            <v>IN08</v>
          </cell>
          <cell r="E2027">
            <v>38502</v>
          </cell>
          <cell r="F2027">
            <v>16245</v>
          </cell>
          <cell r="G2027">
            <v>-893</v>
          </cell>
          <cell r="H2027">
            <v>15352</v>
          </cell>
          <cell r="I2027" t="str">
            <v>INR</v>
          </cell>
        </row>
        <row r="2028">
          <cell r="A2028" t="str">
            <v>12200</v>
          </cell>
          <cell r="B2028" t="str">
            <v>Rowing Cycle "Cosco Impo"</v>
          </cell>
          <cell r="C2028" t="str">
            <v>IN10P04621</v>
          </cell>
          <cell r="D2028" t="str">
            <v>IN08</v>
          </cell>
          <cell r="E2028">
            <v>38502</v>
          </cell>
          <cell r="F2028">
            <v>6626.25</v>
          </cell>
          <cell r="G2028">
            <v>-365</v>
          </cell>
          <cell r="H2028">
            <v>6261.25</v>
          </cell>
          <cell r="I2028" t="str">
            <v>INR</v>
          </cell>
        </row>
        <row r="2029">
          <cell r="A2029" t="str">
            <v>12201</v>
          </cell>
          <cell r="B2029" t="str">
            <v>AB King Pro Imported</v>
          </cell>
          <cell r="C2029" t="str">
            <v>IN10P04621</v>
          </cell>
          <cell r="D2029" t="str">
            <v>IN08</v>
          </cell>
          <cell r="E2029">
            <v>38502</v>
          </cell>
          <cell r="F2029">
            <v>5183.5</v>
          </cell>
          <cell r="G2029">
            <v>-285</v>
          </cell>
          <cell r="H2029">
            <v>4898.5</v>
          </cell>
          <cell r="I2029" t="str">
            <v>INR</v>
          </cell>
        </row>
        <row r="2030">
          <cell r="A2030" t="str">
            <v>12202</v>
          </cell>
          <cell r="B2030" t="str">
            <v>AB King Pro Imported</v>
          </cell>
          <cell r="C2030" t="str">
            <v>IN10P04621</v>
          </cell>
          <cell r="D2030" t="str">
            <v>IN08</v>
          </cell>
          <cell r="E2030">
            <v>38502</v>
          </cell>
          <cell r="F2030">
            <v>5450.6</v>
          </cell>
          <cell r="G2030">
            <v>-299</v>
          </cell>
          <cell r="H2030">
            <v>5151.6000000000004</v>
          </cell>
          <cell r="I2030" t="str">
            <v>INR</v>
          </cell>
        </row>
        <row r="2031">
          <cell r="A2031" t="str">
            <v>12236</v>
          </cell>
          <cell r="B2031" t="str">
            <v>Mobile Handset- D.S Gokhale</v>
          </cell>
          <cell r="C2031" t="str">
            <v>IN10A04412</v>
          </cell>
          <cell r="D2031" t="str">
            <v>IN08</v>
          </cell>
          <cell r="E2031">
            <v>38504</v>
          </cell>
          <cell r="F2031">
            <v>6500</v>
          </cell>
          <cell r="G2031">
            <v>-322</v>
          </cell>
          <cell r="H2031">
            <v>6178</v>
          </cell>
          <cell r="I2031" t="str">
            <v>INR</v>
          </cell>
        </row>
        <row r="2032">
          <cell r="A2032" t="str">
            <v>12239</v>
          </cell>
          <cell r="B2032" t="str">
            <v>NOKIA 7270 - WSK</v>
          </cell>
          <cell r="C2032" t="str">
            <v>IN10A04421</v>
          </cell>
          <cell r="D2032" t="str">
            <v>IN08</v>
          </cell>
          <cell r="E2032">
            <v>38504</v>
          </cell>
          <cell r="F2032">
            <v>10000</v>
          </cell>
          <cell r="G2032">
            <v>-494</v>
          </cell>
          <cell r="H2032">
            <v>9506</v>
          </cell>
          <cell r="I2032" t="str">
            <v>INR</v>
          </cell>
        </row>
        <row r="2033">
          <cell r="A2033" t="str">
            <v>12238</v>
          </cell>
          <cell r="B2033" t="str">
            <v>NOKIA 6020 - PBB</v>
          </cell>
          <cell r="C2033" t="str">
            <v>IN10M04711</v>
          </cell>
          <cell r="D2033" t="str">
            <v>IN08</v>
          </cell>
          <cell r="E2033">
            <v>38504</v>
          </cell>
          <cell r="F2033">
            <v>8600</v>
          </cell>
          <cell r="G2033">
            <v>-425</v>
          </cell>
          <cell r="H2033">
            <v>8175</v>
          </cell>
          <cell r="I2033" t="str">
            <v>INR</v>
          </cell>
        </row>
        <row r="2034">
          <cell r="A2034" t="str">
            <v>12230</v>
          </cell>
          <cell r="B2034" t="str">
            <v>Electronic Weighing Scale</v>
          </cell>
          <cell r="C2034" t="str">
            <v>IN10M04771</v>
          </cell>
          <cell r="D2034" t="str">
            <v>IN08</v>
          </cell>
          <cell r="E2034">
            <v>38504</v>
          </cell>
          <cell r="F2034">
            <v>6000</v>
          </cell>
          <cell r="G2034">
            <v>-296</v>
          </cell>
          <cell r="H2034">
            <v>5704</v>
          </cell>
          <cell r="I2034" t="str">
            <v>INR</v>
          </cell>
        </row>
        <row r="2035">
          <cell r="A2035" t="str">
            <v>12231</v>
          </cell>
          <cell r="B2035" t="str">
            <v>Electronic Weighing Scalefor veg</v>
          </cell>
          <cell r="C2035" t="str">
            <v>IN10M04771</v>
          </cell>
          <cell r="D2035" t="str">
            <v>IN08</v>
          </cell>
          <cell r="E2035">
            <v>38504</v>
          </cell>
          <cell r="F2035">
            <v>6000</v>
          </cell>
          <cell r="G2035">
            <v>-296</v>
          </cell>
          <cell r="H2035">
            <v>5704</v>
          </cell>
          <cell r="I2035" t="str">
            <v>INR</v>
          </cell>
        </row>
        <row r="2036">
          <cell r="A2036" t="str">
            <v>12233</v>
          </cell>
          <cell r="B2036" t="str">
            <v>Mobile Handset-Ajoy Sarkar</v>
          </cell>
          <cell r="C2036" t="str">
            <v>IN10M6A761</v>
          </cell>
          <cell r="D2036" t="str">
            <v>IN08</v>
          </cell>
          <cell r="E2036">
            <v>38504</v>
          </cell>
          <cell r="F2036">
            <v>7500</v>
          </cell>
          <cell r="G2036">
            <v>-371</v>
          </cell>
          <cell r="H2036">
            <v>7129</v>
          </cell>
          <cell r="I2036" t="str">
            <v>INR</v>
          </cell>
        </row>
        <row r="2037">
          <cell r="A2037" t="str">
            <v>12234</v>
          </cell>
          <cell r="B2037" t="str">
            <v>Mobile Handset- Y.R.Bhargava</v>
          </cell>
          <cell r="C2037" t="str">
            <v>IN10M7H761</v>
          </cell>
          <cell r="D2037" t="str">
            <v>IN08</v>
          </cell>
          <cell r="E2037">
            <v>38504</v>
          </cell>
          <cell r="F2037">
            <v>9000</v>
          </cell>
          <cell r="G2037">
            <v>-445</v>
          </cell>
          <cell r="H2037">
            <v>8555</v>
          </cell>
          <cell r="I2037" t="str">
            <v>INR</v>
          </cell>
        </row>
        <row r="2038">
          <cell r="A2038" t="str">
            <v>12229</v>
          </cell>
          <cell r="B2038" t="str">
            <v>SPLIT A/C CARRIER TWO TON</v>
          </cell>
          <cell r="C2038" t="str">
            <v>IN10P04624</v>
          </cell>
          <cell r="D2038" t="str">
            <v>IN08</v>
          </cell>
          <cell r="E2038">
            <v>38504</v>
          </cell>
          <cell r="F2038">
            <v>33500</v>
          </cell>
          <cell r="G2038">
            <v>-1656</v>
          </cell>
          <cell r="H2038">
            <v>31844</v>
          </cell>
          <cell r="I2038" t="str">
            <v>INR</v>
          </cell>
        </row>
        <row r="2039">
          <cell r="A2039" t="str">
            <v>12235</v>
          </cell>
          <cell r="B2039" t="str">
            <v>Mobile Handset- S.K.Tikoo</v>
          </cell>
          <cell r="C2039" t="str">
            <v>IN10R04501</v>
          </cell>
          <cell r="D2039" t="str">
            <v>IN08</v>
          </cell>
          <cell r="E2039">
            <v>38504</v>
          </cell>
          <cell r="F2039">
            <v>15912</v>
          </cell>
          <cell r="G2039">
            <v>-787</v>
          </cell>
          <cell r="H2039">
            <v>15125</v>
          </cell>
          <cell r="I2039" t="str">
            <v>INR</v>
          </cell>
        </row>
        <row r="2040">
          <cell r="A2040" t="str">
            <v>12227</v>
          </cell>
          <cell r="B2040" t="str">
            <v>MOTORCYCLE  PASSION - ELURU</v>
          </cell>
          <cell r="C2040" t="str">
            <v>IN10P01613</v>
          </cell>
          <cell r="D2040" t="str">
            <v>IN10</v>
          </cell>
          <cell r="E2040">
            <v>38504</v>
          </cell>
          <cell r="F2040">
            <v>48038</v>
          </cell>
          <cell r="G2040">
            <v>-6365</v>
          </cell>
          <cell r="H2040">
            <v>41673</v>
          </cell>
          <cell r="I2040" t="str">
            <v>INR</v>
          </cell>
        </row>
        <row r="2041">
          <cell r="A2041" t="str">
            <v>12137</v>
          </cell>
          <cell r="B2041" t="str">
            <v>Electric Fence - MWF</v>
          </cell>
          <cell r="C2041" t="str">
            <v>IN10R04505</v>
          </cell>
          <cell r="D2041" t="str">
            <v>IN30</v>
          </cell>
          <cell r="E2041">
            <v>38530</v>
          </cell>
          <cell r="F2041">
            <v>0</v>
          </cell>
          <cell r="G2041">
            <v>0</v>
          </cell>
          <cell r="H2041">
            <v>0</v>
          </cell>
          <cell r="I2041" t="str">
            <v>INR</v>
          </cell>
        </row>
        <row r="2042">
          <cell r="A2042" t="str">
            <v>12226</v>
          </cell>
          <cell r="B2042" t="str">
            <v>FAX MACHINE FOR SALES OFFICE</v>
          </cell>
          <cell r="C2042" t="str">
            <v>IN10M04721</v>
          </cell>
          <cell r="D2042" t="str">
            <v>IN08</v>
          </cell>
          <cell r="E2042">
            <v>38530</v>
          </cell>
          <cell r="F2042">
            <v>10300</v>
          </cell>
          <cell r="G2042">
            <v>-510</v>
          </cell>
          <cell r="H2042">
            <v>9790</v>
          </cell>
          <cell r="I2042" t="str">
            <v>INR</v>
          </cell>
        </row>
        <row r="2043">
          <cell r="A2043" t="str">
            <v>12237</v>
          </cell>
          <cell r="B2043" t="str">
            <v>Sony Digital Camera DSC s40</v>
          </cell>
          <cell r="C2043" t="str">
            <v>IN10A04431</v>
          </cell>
          <cell r="D2043" t="str">
            <v>IN08</v>
          </cell>
          <cell r="E2043">
            <v>38531</v>
          </cell>
          <cell r="F2043">
            <v>11600</v>
          </cell>
          <cell r="G2043">
            <v>-573</v>
          </cell>
          <cell r="H2043">
            <v>11027</v>
          </cell>
          <cell r="I2043" t="str">
            <v>INR</v>
          </cell>
        </row>
        <row r="2044">
          <cell r="A2044" t="str">
            <v>12247</v>
          </cell>
          <cell r="B2044" t="str">
            <v>Window Air Conditioner 1.5 ton-5th Floor</v>
          </cell>
          <cell r="C2044" t="str">
            <v>IN10M04761</v>
          </cell>
          <cell r="D2044" t="str">
            <v>IN08</v>
          </cell>
          <cell r="E2044">
            <v>38532</v>
          </cell>
          <cell r="F2044">
            <v>17800</v>
          </cell>
          <cell r="G2044">
            <v>-880</v>
          </cell>
          <cell r="H2044">
            <v>16920</v>
          </cell>
          <cell r="I2044" t="str">
            <v>INR</v>
          </cell>
        </row>
        <row r="2045">
          <cell r="A2045" t="str">
            <v>12248</v>
          </cell>
          <cell r="B2045" t="str">
            <v>Windo Air Conditioner 1 ton-5th Floor</v>
          </cell>
          <cell r="C2045" t="str">
            <v>IN10M04761</v>
          </cell>
          <cell r="D2045" t="str">
            <v>IN08</v>
          </cell>
          <cell r="E2045">
            <v>38532</v>
          </cell>
          <cell r="F2045">
            <v>15800</v>
          </cell>
          <cell r="G2045">
            <v>-781</v>
          </cell>
          <cell r="H2045">
            <v>15019</v>
          </cell>
          <cell r="I2045" t="str">
            <v>INR</v>
          </cell>
        </row>
        <row r="2046">
          <cell r="A2046" t="str">
            <v>12249</v>
          </cell>
          <cell r="B2046" t="str">
            <v>Windo Air Conditioner 1 ton-5th Floor</v>
          </cell>
          <cell r="C2046" t="str">
            <v>IN10M04761</v>
          </cell>
          <cell r="D2046" t="str">
            <v>IN08</v>
          </cell>
          <cell r="E2046">
            <v>38532</v>
          </cell>
          <cell r="F2046">
            <v>15800</v>
          </cell>
          <cell r="G2046">
            <v>-781</v>
          </cell>
          <cell r="H2046">
            <v>15019</v>
          </cell>
          <cell r="I2046" t="str">
            <v>INR</v>
          </cell>
        </row>
        <row r="2047">
          <cell r="A2047" t="str">
            <v>12250</v>
          </cell>
          <cell r="B2047" t="str">
            <v>Split Air Conditioner 1.5 ton-5th Floor</v>
          </cell>
          <cell r="C2047" t="str">
            <v>IN10M04761</v>
          </cell>
          <cell r="D2047" t="str">
            <v>IN08</v>
          </cell>
          <cell r="E2047">
            <v>38532</v>
          </cell>
          <cell r="F2047">
            <v>29500</v>
          </cell>
          <cell r="G2047">
            <v>-1458</v>
          </cell>
          <cell r="H2047">
            <v>28042</v>
          </cell>
          <cell r="I2047" t="str">
            <v>INR</v>
          </cell>
        </row>
        <row r="2048">
          <cell r="A2048" t="str">
            <v>12251</v>
          </cell>
          <cell r="B2048" t="str">
            <v>Split Air Conditioner 1.5 ton-5th Floor</v>
          </cell>
          <cell r="C2048" t="str">
            <v>IN10M04761</v>
          </cell>
          <cell r="D2048" t="str">
            <v>IN08</v>
          </cell>
          <cell r="E2048">
            <v>38532</v>
          </cell>
          <cell r="F2048">
            <v>29500</v>
          </cell>
          <cell r="G2048">
            <v>-1458</v>
          </cell>
          <cell r="H2048">
            <v>28042</v>
          </cell>
          <cell r="I2048" t="str">
            <v>INR</v>
          </cell>
        </row>
        <row r="2049">
          <cell r="A2049" t="str">
            <v>12252</v>
          </cell>
          <cell r="B2049" t="str">
            <v>Split Air Conditioner 1.5 ton-5th Floor</v>
          </cell>
          <cell r="C2049" t="str">
            <v>IN10M04761</v>
          </cell>
          <cell r="D2049" t="str">
            <v>IN08</v>
          </cell>
          <cell r="E2049">
            <v>38532</v>
          </cell>
          <cell r="F2049">
            <v>29500</v>
          </cell>
          <cell r="G2049">
            <v>-1458</v>
          </cell>
          <cell r="H2049">
            <v>28042</v>
          </cell>
          <cell r="I2049" t="str">
            <v>INR</v>
          </cell>
        </row>
        <row r="2050">
          <cell r="A2050" t="str">
            <v>12273</v>
          </cell>
          <cell r="B2050" t="str">
            <v>LG 1 TON AC = FOR QA AT AUG</v>
          </cell>
          <cell r="C2050" t="str">
            <v>IN10P01651</v>
          </cell>
          <cell r="D2050" t="str">
            <v>IN08</v>
          </cell>
          <cell r="E2050">
            <v>38534</v>
          </cell>
          <cell r="F2050">
            <v>13900</v>
          </cell>
          <cell r="G2050">
            <v>-610</v>
          </cell>
          <cell r="H2050">
            <v>13290</v>
          </cell>
          <cell r="I2050" t="str">
            <v>INR</v>
          </cell>
        </row>
        <row r="2051">
          <cell r="A2051" t="str">
            <v>12285</v>
          </cell>
          <cell r="B2051" t="str">
            <v>FIRE EXTINGUISHER = 5KG</v>
          </cell>
          <cell r="C2051" t="str">
            <v>IN10M04761</v>
          </cell>
          <cell r="D2051" t="str">
            <v>IN08</v>
          </cell>
          <cell r="E2051">
            <v>38534</v>
          </cell>
          <cell r="F2051">
            <v>4480</v>
          </cell>
          <cell r="G2051">
            <v>-2987</v>
          </cell>
          <cell r="H2051">
            <v>1493</v>
          </cell>
          <cell r="I2051" t="str">
            <v>INR</v>
          </cell>
        </row>
        <row r="2052">
          <cell r="A2052" t="str">
            <v>12286</v>
          </cell>
          <cell r="B2052" t="str">
            <v>FIRE EXTINGUISHER=2KG</v>
          </cell>
          <cell r="C2052" t="str">
            <v>IN10M04761</v>
          </cell>
          <cell r="D2052" t="str">
            <v>IN08</v>
          </cell>
          <cell r="E2052">
            <v>38534</v>
          </cell>
          <cell r="F2052">
            <v>2931</v>
          </cell>
          <cell r="G2052">
            <v>-1954</v>
          </cell>
          <cell r="H2052">
            <v>977</v>
          </cell>
          <cell r="I2052" t="str">
            <v>INR</v>
          </cell>
        </row>
        <row r="2053">
          <cell r="A2053" t="str">
            <v>12287</v>
          </cell>
          <cell r="B2053" t="str">
            <v>FIRE EXTINGUISHER=2KG</v>
          </cell>
          <cell r="C2053" t="str">
            <v>IN10M04761</v>
          </cell>
          <cell r="D2053" t="str">
            <v>IN08</v>
          </cell>
          <cell r="E2053">
            <v>38534</v>
          </cell>
          <cell r="F2053">
            <v>2931</v>
          </cell>
          <cell r="G2053">
            <v>-1954</v>
          </cell>
          <cell r="H2053">
            <v>977</v>
          </cell>
          <cell r="I2053" t="str">
            <v>INR</v>
          </cell>
        </row>
        <row r="2054">
          <cell r="A2054" t="str">
            <v>12288</v>
          </cell>
          <cell r="B2054" t="str">
            <v>FIRE EXTINGUISHER=1 KG</v>
          </cell>
          <cell r="C2054" t="str">
            <v>IN10M04761</v>
          </cell>
          <cell r="D2054" t="str">
            <v>IN08</v>
          </cell>
          <cell r="E2054">
            <v>38534</v>
          </cell>
          <cell r="F2054">
            <v>1856</v>
          </cell>
          <cell r="G2054">
            <v>-1237</v>
          </cell>
          <cell r="H2054">
            <v>619</v>
          </cell>
          <cell r="I2054" t="str">
            <v>INR</v>
          </cell>
        </row>
        <row r="2055">
          <cell r="A2055" t="str">
            <v>12289</v>
          </cell>
          <cell r="B2055" t="str">
            <v>FIRE EXTINGUISHER=1 KG</v>
          </cell>
          <cell r="C2055" t="str">
            <v>IN10M04761</v>
          </cell>
          <cell r="D2055" t="str">
            <v>IN08</v>
          </cell>
          <cell r="E2055">
            <v>38534</v>
          </cell>
          <cell r="F2055">
            <v>1856</v>
          </cell>
          <cell r="G2055">
            <v>-1237</v>
          </cell>
          <cell r="H2055">
            <v>619</v>
          </cell>
          <cell r="I2055" t="str">
            <v>INR</v>
          </cell>
        </row>
        <row r="2056">
          <cell r="A2056" t="str">
            <v>12290</v>
          </cell>
          <cell r="B2056" t="str">
            <v>FIRE EXTINGUISHER=1 KG</v>
          </cell>
          <cell r="C2056" t="str">
            <v>IN10M04761</v>
          </cell>
          <cell r="D2056" t="str">
            <v>IN08</v>
          </cell>
          <cell r="E2056">
            <v>38534</v>
          </cell>
          <cell r="F2056">
            <v>1856</v>
          </cell>
          <cell r="G2056">
            <v>-1237</v>
          </cell>
          <cell r="H2056">
            <v>619</v>
          </cell>
          <cell r="I2056" t="str">
            <v>INR</v>
          </cell>
        </row>
        <row r="2057">
          <cell r="A2057" t="str">
            <v>12302</v>
          </cell>
          <cell r="B2057" t="str">
            <v>FIRE EXTINGUISHER = 1KG</v>
          </cell>
          <cell r="C2057" t="str">
            <v>IN10M04761</v>
          </cell>
          <cell r="D2057" t="str">
            <v>IN08</v>
          </cell>
          <cell r="E2057">
            <v>38534</v>
          </cell>
          <cell r="F2057">
            <v>1635</v>
          </cell>
          <cell r="G2057">
            <v>-1090</v>
          </cell>
          <cell r="H2057">
            <v>545</v>
          </cell>
          <cell r="I2057" t="str">
            <v>INR</v>
          </cell>
        </row>
        <row r="2058">
          <cell r="A2058" t="str">
            <v>12303</v>
          </cell>
          <cell r="B2058" t="str">
            <v>FIRE EXTINGUISHER = 2 KG</v>
          </cell>
          <cell r="C2058" t="str">
            <v>IN10M04761</v>
          </cell>
          <cell r="D2058" t="str">
            <v>IN08</v>
          </cell>
          <cell r="E2058">
            <v>38534</v>
          </cell>
          <cell r="F2058">
            <v>2931</v>
          </cell>
          <cell r="G2058">
            <v>-1954</v>
          </cell>
          <cell r="H2058">
            <v>977</v>
          </cell>
          <cell r="I2058" t="str">
            <v>INR</v>
          </cell>
        </row>
        <row r="2059">
          <cell r="A2059" t="str">
            <v>12304</v>
          </cell>
          <cell r="B2059" t="str">
            <v>FIRE EXTINGUISHER = 2 KG</v>
          </cell>
          <cell r="C2059" t="str">
            <v>IN10M04761</v>
          </cell>
          <cell r="D2059" t="str">
            <v>IN08</v>
          </cell>
          <cell r="E2059">
            <v>38534</v>
          </cell>
          <cell r="F2059">
            <v>2931</v>
          </cell>
          <cell r="G2059">
            <v>-1954</v>
          </cell>
          <cell r="H2059">
            <v>977</v>
          </cell>
          <cell r="I2059" t="str">
            <v>INR</v>
          </cell>
        </row>
        <row r="2060">
          <cell r="A2060" t="str">
            <v>12305</v>
          </cell>
          <cell r="B2060" t="str">
            <v>FIRE EXTINGUISHER = 5KG</v>
          </cell>
          <cell r="C2060" t="str">
            <v>IN10M04761</v>
          </cell>
          <cell r="D2060" t="str">
            <v>IN08</v>
          </cell>
          <cell r="E2060">
            <v>38534</v>
          </cell>
          <cell r="F2060">
            <v>4478</v>
          </cell>
          <cell r="G2060">
            <v>-2985</v>
          </cell>
          <cell r="H2060">
            <v>1493</v>
          </cell>
          <cell r="I2060" t="str">
            <v>INR</v>
          </cell>
        </row>
        <row r="2061">
          <cell r="A2061" t="str">
            <v>12306</v>
          </cell>
          <cell r="B2061" t="str">
            <v>FIRE EXTINGUISHER = 5KG</v>
          </cell>
          <cell r="C2061" t="str">
            <v>IN10M04761</v>
          </cell>
          <cell r="D2061" t="str">
            <v>IN08</v>
          </cell>
          <cell r="E2061">
            <v>38534</v>
          </cell>
          <cell r="F2061">
            <v>4479</v>
          </cell>
          <cell r="G2061">
            <v>-2986</v>
          </cell>
          <cell r="H2061">
            <v>1493</v>
          </cell>
          <cell r="I2061" t="str">
            <v>INR</v>
          </cell>
        </row>
        <row r="2062">
          <cell r="A2062" t="str">
            <v>12276</v>
          </cell>
          <cell r="B2062" t="str">
            <v>LAPTOP = S K TIKOO</v>
          </cell>
          <cell r="C2062" t="str">
            <v>IN10R04501</v>
          </cell>
          <cell r="D2062" t="str">
            <v>IN09</v>
          </cell>
          <cell r="E2062">
            <v>38534</v>
          </cell>
          <cell r="F2062">
            <v>81578</v>
          </cell>
          <cell r="G2062">
            <v>-12401</v>
          </cell>
          <cell r="H2062">
            <v>69177</v>
          </cell>
          <cell r="I2062" t="str">
            <v>INR</v>
          </cell>
        </row>
        <row r="2063">
          <cell r="A2063" t="str">
            <v>12279</v>
          </cell>
          <cell r="B2063" t="str">
            <v>WHITE GOODS=COMPUTER J PAL</v>
          </cell>
          <cell r="C2063" t="str">
            <v>IN10M7I761</v>
          </cell>
          <cell r="D2063" t="str">
            <v>IN09</v>
          </cell>
          <cell r="E2063">
            <v>38534</v>
          </cell>
          <cell r="F2063">
            <v>49300</v>
          </cell>
          <cell r="G2063">
            <v>-7495</v>
          </cell>
          <cell r="H2063">
            <v>41805</v>
          </cell>
          <cell r="I2063" t="str">
            <v>INR</v>
          </cell>
        </row>
        <row r="2064">
          <cell r="A2064" t="str">
            <v>12274</v>
          </cell>
          <cell r="B2064" t="str">
            <v>CISCO 803 ROUTER = ADONI</v>
          </cell>
          <cell r="C2064" t="str">
            <v>IN10P7I615</v>
          </cell>
          <cell r="D2064" t="str">
            <v>IN09</v>
          </cell>
          <cell r="E2064">
            <v>38534</v>
          </cell>
          <cell r="F2064">
            <v>36920</v>
          </cell>
          <cell r="G2064">
            <v>-5612</v>
          </cell>
          <cell r="H2064">
            <v>31308</v>
          </cell>
          <cell r="I2064" t="str">
            <v>INR</v>
          </cell>
        </row>
        <row r="2065">
          <cell r="A2065" t="str">
            <v>12294</v>
          </cell>
          <cell r="B2065" t="str">
            <v>FIRE EXTINGUISHER - 5KG</v>
          </cell>
          <cell r="C2065" t="str">
            <v>IN10P3A671</v>
          </cell>
          <cell r="D2065" t="str">
            <v>IN08</v>
          </cell>
          <cell r="E2065">
            <v>38534</v>
          </cell>
          <cell r="F2065">
            <v>4641</v>
          </cell>
          <cell r="G2065">
            <v>-3094</v>
          </cell>
          <cell r="H2065">
            <v>1547</v>
          </cell>
          <cell r="I2065" t="str">
            <v>INR</v>
          </cell>
        </row>
        <row r="2066">
          <cell r="A2066" t="str">
            <v>12295</v>
          </cell>
          <cell r="B2066" t="str">
            <v>FIRE EXTINGUISHER - 5KG</v>
          </cell>
          <cell r="C2066" t="str">
            <v>IN10P3A671</v>
          </cell>
          <cell r="D2066" t="str">
            <v>IN08</v>
          </cell>
          <cell r="E2066">
            <v>38534</v>
          </cell>
          <cell r="F2066">
            <v>4641</v>
          </cell>
          <cell r="G2066">
            <v>-3094</v>
          </cell>
          <cell r="H2066">
            <v>1547</v>
          </cell>
          <cell r="I2066" t="str">
            <v>INR</v>
          </cell>
        </row>
        <row r="2067">
          <cell r="A2067" t="str">
            <v>12296</v>
          </cell>
          <cell r="B2067" t="str">
            <v>FIRE EXTINGUISHER - 5KG</v>
          </cell>
          <cell r="C2067" t="str">
            <v>IN10P3A671</v>
          </cell>
          <cell r="D2067" t="str">
            <v>IN08</v>
          </cell>
          <cell r="E2067">
            <v>38534</v>
          </cell>
          <cell r="F2067">
            <v>4640</v>
          </cell>
          <cell r="G2067">
            <v>-3093</v>
          </cell>
          <cell r="H2067">
            <v>1547</v>
          </cell>
          <cell r="I2067" t="str">
            <v>INR</v>
          </cell>
        </row>
        <row r="2068">
          <cell r="A2068" t="str">
            <v>12277</v>
          </cell>
          <cell r="B2068" t="str">
            <v>HP3745 DESKJET PRINTER</v>
          </cell>
          <cell r="C2068" t="str">
            <v>IN10P3A671</v>
          </cell>
          <cell r="D2068" t="str">
            <v>IN09</v>
          </cell>
          <cell r="E2068">
            <v>38551</v>
          </cell>
          <cell r="F2068">
            <v>2800</v>
          </cell>
          <cell r="G2068">
            <v>-1867</v>
          </cell>
          <cell r="H2068">
            <v>933</v>
          </cell>
          <cell r="I2068" t="str">
            <v>INR</v>
          </cell>
        </row>
        <row r="2069">
          <cell r="A2069" t="str">
            <v>12308</v>
          </cell>
          <cell r="B2069" t="str">
            <v>SMOKE DETECTOR - VEG DEPT</v>
          </cell>
          <cell r="C2069" t="str">
            <v>IN10M04761</v>
          </cell>
          <cell r="D2069" t="str">
            <v>IN08</v>
          </cell>
          <cell r="E2069">
            <v>38553</v>
          </cell>
          <cell r="F2069">
            <v>23536</v>
          </cell>
          <cell r="G2069">
            <v>-1425</v>
          </cell>
          <cell r="H2069">
            <v>22111</v>
          </cell>
          <cell r="I2069" t="str">
            <v>INR</v>
          </cell>
        </row>
        <row r="2070">
          <cell r="A2070" t="str">
            <v>12307</v>
          </cell>
          <cell r="B2070" t="str">
            <v>DESICCANT DEHUMIDIFIER SYSTEM</v>
          </cell>
          <cell r="C2070" t="str">
            <v>IN10R04504</v>
          </cell>
          <cell r="D2070" t="str">
            <v>IN06</v>
          </cell>
          <cell r="E2070">
            <v>38561</v>
          </cell>
          <cell r="F2070">
            <v>286250</v>
          </cell>
          <cell r="G2070">
            <v>-16579</v>
          </cell>
          <cell r="H2070">
            <v>269671</v>
          </cell>
          <cell r="I2070" t="str">
            <v>INR</v>
          </cell>
        </row>
        <row r="2071">
          <cell r="A2071" t="str">
            <v>12278</v>
          </cell>
          <cell r="B2071" t="str">
            <v>STALLION UPS SYSTEM - VEG DEPT</v>
          </cell>
          <cell r="C2071" t="str">
            <v>IN10M04761</v>
          </cell>
          <cell r="D2071" t="str">
            <v>IN09</v>
          </cell>
          <cell r="E2071">
            <v>38562</v>
          </cell>
          <cell r="F2071">
            <v>249600</v>
          </cell>
          <cell r="G2071">
            <v>-37943</v>
          </cell>
          <cell r="H2071">
            <v>211657</v>
          </cell>
          <cell r="I2071" t="str">
            <v>INR</v>
          </cell>
        </row>
        <row r="2072">
          <cell r="A2072" t="str">
            <v>12358</v>
          </cell>
          <cell r="B2072" t="str">
            <v>COMPUTER HP</v>
          </cell>
          <cell r="C2072" t="str">
            <v>IN10A04431</v>
          </cell>
          <cell r="D2072" t="str">
            <v>IN09</v>
          </cell>
          <cell r="E2072">
            <v>38565</v>
          </cell>
          <cell r="F2072">
            <v>34443</v>
          </cell>
          <cell r="G2072">
            <v>-4519</v>
          </cell>
          <cell r="H2072">
            <v>29924</v>
          </cell>
          <cell r="I2072" t="str">
            <v>INR</v>
          </cell>
        </row>
        <row r="2073">
          <cell r="A2073" t="str">
            <v>12359</v>
          </cell>
          <cell r="B2073" t="str">
            <v>COMPUTER HP</v>
          </cell>
          <cell r="C2073" t="str">
            <v>IN10A3A431</v>
          </cell>
          <cell r="D2073" t="str">
            <v>IN09</v>
          </cell>
          <cell r="E2073">
            <v>38565</v>
          </cell>
          <cell r="F2073">
            <v>34443</v>
          </cell>
          <cell r="G2073">
            <v>-4519</v>
          </cell>
          <cell r="H2073">
            <v>29924</v>
          </cell>
          <cell r="I2073" t="str">
            <v>INR</v>
          </cell>
        </row>
        <row r="2074">
          <cell r="A2074" t="str">
            <v>12379</v>
          </cell>
          <cell r="B2074" t="str">
            <v>Palm Top</v>
          </cell>
          <cell r="C2074" t="str">
            <v>IN10M04761</v>
          </cell>
          <cell r="D2074" t="str">
            <v>IN09</v>
          </cell>
          <cell r="E2074">
            <v>38565</v>
          </cell>
          <cell r="F2074">
            <v>18768</v>
          </cell>
          <cell r="G2074">
            <v>-2462</v>
          </cell>
          <cell r="H2074">
            <v>16306</v>
          </cell>
          <cell r="I2074" t="str">
            <v>INR</v>
          </cell>
        </row>
        <row r="2075">
          <cell r="A2075" t="str">
            <v>12380</v>
          </cell>
          <cell r="B2075" t="str">
            <v>Palm Top</v>
          </cell>
          <cell r="C2075" t="str">
            <v>IN10M04761</v>
          </cell>
          <cell r="D2075" t="str">
            <v>IN09</v>
          </cell>
          <cell r="E2075">
            <v>38565</v>
          </cell>
          <cell r="F2075">
            <v>18768</v>
          </cell>
          <cell r="G2075">
            <v>-2462</v>
          </cell>
          <cell r="H2075">
            <v>16306</v>
          </cell>
          <cell r="I2075" t="str">
            <v>INR</v>
          </cell>
        </row>
        <row r="2076">
          <cell r="A2076" t="str">
            <v>12381</v>
          </cell>
          <cell r="B2076" t="str">
            <v>Palm Top</v>
          </cell>
          <cell r="C2076" t="str">
            <v>IN10M04761</v>
          </cell>
          <cell r="D2076" t="str">
            <v>IN09</v>
          </cell>
          <cell r="E2076">
            <v>38565</v>
          </cell>
          <cell r="F2076">
            <v>18768</v>
          </cell>
          <cell r="G2076">
            <v>-2462</v>
          </cell>
          <cell r="H2076">
            <v>16306</v>
          </cell>
          <cell r="I2076" t="str">
            <v>INR</v>
          </cell>
        </row>
        <row r="2077">
          <cell r="A2077" t="str">
            <v>12382</v>
          </cell>
          <cell r="B2077" t="str">
            <v>Palm Top</v>
          </cell>
          <cell r="C2077" t="str">
            <v>IN10M04761</v>
          </cell>
          <cell r="D2077" t="str">
            <v>IN09</v>
          </cell>
          <cell r="E2077">
            <v>38565</v>
          </cell>
          <cell r="F2077">
            <v>18768</v>
          </cell>
          <cell r="G2077">
            <v>-2462</v>
          </cell>
          <cell r="H2077">
            <v>16306</v>
          </cell>
          <cell r="I2077" t="str">
            <v>INR</v>
          </cell>
        </row>
        <row r="2078">
          <cell r="A2078" t="str">
            <v>12387</v>
          </cell>
          <cell r="B2078" t="str">
            <v>Smoke detector system for Wagholi Plant</v>
          </cell>
          <cell r="C2078" t="str">
            <v>IN10P04624</v>
          </cell>
          <cell r="D2078" t="str">
            <v>IN08</v>
          </cell>
          <cell r="E2078">
            <v>38565</v>
          </cell>
          <cell r="F2078">
            <v>3501</v>
          </cell>
          <cell r="G2078">
            <v>-2042</v>
          </cell>
          <cell r="H2078">
            <v>1459</v>
          </cell>
          <cell r="I2078" t="str">
            <v>INR</v>
          </cell>
        </row>
        <row r="2079">
          <cell r="A2079" t="str">
            <v>12388</v>
          </cell>
          <cell r="B2079" t="str">
            <v>Smoke detector system for Wagholi Plant</v>
          </cell>
          <cell r="C2079" t="str">
            <v>IN10P04624</v>
          </cell>
          <cell r="D2079" t="str">
            <v>IN08</v>
          </cell>
          <cell r="E2079">
            <v>38565</v>
          </cell>
          <cell r="F2079">
            <v>3501</v>
          </cell>
          <cell r="G2079">
            <v>-2042</v>
          </cell>
          <cell r="H2079">
            <v>1459</v>
          </cell>
          <cell r="I2079" t="str">
            <v>INR</v>
          </cell>
        </row>
        <row r="2080">
          <cell r="A2080" t="str">
            <v>12389</v>
          </cell>
          <cell r="B2080" t="str">
            <v>Smoke detector system for Wagholi Plant</v>
          </cell>
          <cell r="C2080" t="str">
            <v>IN10P04624</v>
          </cell>
          <cell r="D2080" t="str">
            <v>IN08</v>
          </cell>
          <cell r="E2080">
            <v>38565</v>
          </cell>
          <cell r="F2080">
            <v>3501</v>
          </cell>
          <cell r="G2080">
            <v>-2042</v>
          </cell>
          <cell r="H2080">
            <v>1459</v>
          </cell>
          <cell r="I2080" t="str">
            <v>INR</v>
          </cell>
        </row>
        <row r="2081">
          <cell r="A2081" t="str">
            <v>12390</v>
          </cell>
          <cell r="B2081" t="str">
            <v>Smoke detector system for Wagholi Plant</v>
          </cell>
          <cell r="C2081" t="str">
            <v>IN10P04624</v>
          </cell>
          <cell r="D2081" t="str">
            <v>IN08</v>
          </cell>
          <cell r="E2081">
            <v>38565</v>
          </cell>
          <cell r="F2081">
            <v>3501</v>
          </cell>
          <cell r="G2081">
            <v>-2042</v>
          </cell>
          <cell r="H2081">
            <v>1459</v>
          </cell>
          <cell r="I2081" t="str">
            <v>INR</v>
          </cell>
        </row>
        <row r="2082">
          <cell r="A2082" t="str">
            <v>12393</v>
          </cell>
          <cell r="B2082" t="str">
            <v>Fire Extinguisher - 3 kgs.</v>
          </cell>
          <cell r="C2082" t="str">
            <v>IN10P04624</v>
          </cell>
          <cell r="D2082" t="str">
            <v>IN08</v>
          </cell>
          <cell r="E2082">
            <v>38565</v>
          </cell>
          <cell r="F2082">
            <v>2644</v>
          </cell>
          <cell r="G2082">
            <v>-1543</v>
          </cell>
          <cell r="H2082">
            <v>1101</v>
          </cell>
          <cell r="I2082" t="str">
            <v>INR</v>
          </cell>
        </row>
        <row r="2083">
          <cell r="A2083" t="str">
            <v>12394</v>
          </cell>
          <cell r="B2083" t="str">
            <v>Fire Extinguisher - 3 kgs.</v>
          </cell>
          <cell r="C2083" t="str">
            <v>IN10P04624</v>
          </cell>
          <cell r="D2083" t="str">
            <v>IN08</v>
          </cell>
          <cell r="E2083">
            <v>38565</v>
          </cell>
          <cell r="F2083">
            <v>2644</v>
          </cell>
          <cell r="G2083">
            <v>-1543</v>
          </cell>
          <cell r="H2083">
            <v>1101</v>
          </cell>
          <cell r="I2083" t="str">
            <v>INR</v>
          </cell>
        </row>
        <row r="2084">
          <cell r="A2084" t="str">
            <v>12395</v>
          </cell>
          <cell r="B2084" t="str">
            <v>Fire Extinguisher - 3 kgs.</v>
          </cell>
          <cell r="C2084" t="str">
            <v>IN10P04624</v>
          </cell>
          <cell r="D2084" t="str">
            <v>IN08</v>
          </cell>
          <cell r="E2084">
            <v>38565</v>
          </cell>
          <cell r="F2084">
            <v>2642.99</v>
          </cell>
          <cell r="G2084">
            <v>-1540.99</v>
          </cell>
          <cell r="H2084">
            <v>1102</v>
          </cell>
          <cell r="I2084" t="str">
            <v>INR</v>
          </cell>
        </row>
        <row r="2085">
          <cell r="A2085" t="str">
            <v>12396</v>
          </cell>
          <cell r="B2085" t="str">
            <v>Fire Extinguisher - 5 kgs. Wagholi</v>
          </cell>
          <cell r="C2085" t="str">
            <v>IN10P04624</v>
          </cell>
          <cell r="D2085" t="str">
            <v>IN08</v>
          </cell>
          <cell r="E2085">
            <v>38565</v>
          </cell>
          <cell r="F2085">
            <v>4364.99</v>
          </cell>
          <cell r="G2085">
            <v>-2545.9899999999998</v>
          </cell>
          <cell r="H2085">
            <v>1819</v>
          </cell>
          <cell r="I2085" t="str">
            <v>INR</v>
          </cell>
        </row>
        <row r="2086">
          <cell r="A2086" t="str">
            <v>12397</v>
          </cell>
          <cell r="B2086" t="str">
            <v>Fire Extinguisher - 5 kgs. Wagholi</v>
          </cell>
          <cell r="C2086" t="str">
            <v>IN10P04624</v>
          </cell>
          <cell r="D2086" t="str">
            <v>IN08</v>
          </cell>
          <cell r="E2086">
            <v>38565</v>
          </cell>
          <cell r="F2086">
            <v>4364.99</v>
          </cell>
          <cell r="G2086">
            <v>-2545.9899999999998</v>
          </cell>
          <cell r="H2086">
            <v>1819</v>
          </cell>
          <cell r="I2086" t="str">
            <v>INR</v>
          </cell>
        </row>
        <row r="2087">
          <cell r="A2087" t="str">
            <v>12398</v>
          </cell>
          <cell r="B2087" t="str">
            <v>Fire Extinguisher - 5 kgs. Wagholi</v>
          </cell>
          <cell r="C2087" t="str">
            <v>IN10P04624</v>
          </cell>
          <cell r="D2087" t="str">
            <v>IN08</v>
          </cell>
          <cell r="E2087">
            <v>38565</v>
          </cell>
          <cell r="F2087">
            <v>4364.99</v>
          </cell>
          <cell r="G2087">
            <v>-2545.9899999999998</v>
          </cell>
          <cell r="H2087">
            <v>1819</v>
          </cell>
          <cell r="I2087" t="str">
            <v>INR</v>
          </cell>
        </row>
        <row r="2088">
          <cell r="A2088" t="str">
            <v>12399</v>
          </cell>
          <cell r="B2088" t="str">
            <v>Fire Extinguisher - 5 kgs. Wagholi</v>
          </cell>
          <cell r="C2088" t="str">
            <v>IN10P04624</v>
          </cell>
          <cell r="D2088" t="str">
            <v>IN08</v>
          </cell>
          <cell r="E2088">
            <v>38565</v>
          </cell>
          <cell r="F2088">
            <v>4364.99</v>
          </cell>
          <cell r="G2088">
            <v>-2545.9899999999998</v>
          </cell>
          <cell r="H2088">
            <v>1819</v>
          </cell>
          <cell r="I2088" t="str">
            <v>INR</v>
          </cell>
        </row>
        <row r="2089">
          <cell r="A2089" t="str">
            <v>12400</v>
          </cell>
          <cell r="B2089" t="str">
            <v>Fire Extinguisher - 5 kgs. Wagholi</v>
          </cell>
          <cell r="C2089" t="str">
            <v>IN10P04624</v>
          </cell>
          <cell r="D2089" t="str">
            <v>IN08</v>
          </cell>
          <cell r="E2089">
            <v>38565</v>
          </cell>
          <cell r="F2089">
            <v>4364.99</v>
          </cell>
          <cell r="G2089">
            <v>-2545.9899999999998</v>
          </cell>
          <cell r="H2089">
            <v>1819</v>
          </cell>
          <cell r="I2089" t="str">
            <v>INR</v>
          </cell>
        </row>
        <row r="2090">
          <cell r="A2090" t="str">
            <v>12401</v>
          </cell>
          <cell r="B2090" t="str">
            <v>Fire Extinguisher - 5 kgs. Wagholi</v>
          </cell>
          <cell r="C2090" t="str">
            <v>IN10P04624</v>
          </cell>
          <cell r="D2090" t="str">
            <v>IN08</v>
          </cell>
          <cell r="E2090">
            <v>38565</v>
          </cell>
          <cell r="F2090">
            <v>4364.99</v>
          </cell>
          <cell r="G2090">
            <v>-2545.9899999999998</v>
          </cell>
          <cell r="H2090">
            <v>1819</v>
          </cell>
          <cell r="I2090" t="str">
            <v>INR</v>
          </cell>
        </row>
        <row r="2091">
          <cell r="A2091" t="str">
            <v>12402</v>
          </cell>
          <cell r="B2091" t="str">
            <v>Fire Extinguisher - 5 kgs. Wagholi</v>
          </cell>
          <cell r="C2091" t="str">
            <v>IN10P04624</v>
          </cell>
          <cell r="D2091" t="str">
            <v>IN08</v>
          </cell>
          <cell r="E2091">
            <v>38565</v>
          </cell>
          <cell r="F2091">
            <v>4364.99</v>
          </cell>
          <cell r="G2091">
            <v>-2545.9899999999998</v>
          </cell>
          <cell r="H2091">
            <v>1819</v>
          </cell>
          <cell r="I2091" t="str">
            <v>INR</v>
          </cell>
        </row>
        <row r="2092">
          <cell r="A2092" t="str">
            <v>12403</v>
          </cell>
          <cell r="B2092" t="str">
            <v>Fire Extinguisher - 5 kgs. Wagholi</v>
          </cell>
          <cell r="C2092" t="str">
            <v>IN10P04624</v>
          </cell>
          <cell r="D2092" t="str">
            <v>IN08</v>
          </cell>
          <cell r="E2092">
            <v>38565</v>
          </cell>
          <cell r="F2092">
            <v>4372.08</v>
          </cell>
          <cell r="G2092">
            <v>-2551</v>
          </cell>
          <cell r="H2092">
            <v>1821.08</v>
          </cell>
          <cell r="I2092" t="str">
            <v>INR</v>
          </cell>
        </row>
        <row r="2093">
          <cell r="A2093" t="str">
            <v>12362</v>
          </cell>
          <cell r="B2093" t="str">
            <v>COMPUTER HP</v>
          </cell>
          <cell r="C2093" t="str">
            <v>IN10R04504</v>
          </cell>
          <cell r="D2093" t="str">
            <v>IN09</v>
          </cell>
          <cell r="E2093">
            <v>38565</v>
          </cell>
          <cell r="F2093">
            <v>34443</v>
          </cell>
          <cell r="G2093">
            <v>-4519</v>
          </cell>
          <cell r="H2093">
            <v>29924</v>
          </cell>
          <cell r="I2093" t="str">
            <v>INR</v>
          </cell>
        </row>
        <row r="2094">
          <cell r="A2094" t="str">
            <v>12363</v>
          </cell>
          <cell r="B2094" t="str">
            <v>COMPUTER HP</v>
          </cell>
          <cell r="C2094" t="str">
            <v>IN10R04504</v>
          </cell>
          <cell r="D2094" t="str">
            <v>IN09</v>
          </cell>
          <cell r="E2094">
            <v>38565</v>
          </cell>
          <cell r="F2094">
            <v>34443</v>
          </cell>
          <cell r="G2094">
            <v>-4519</v>
          </cell>
          <cell r="H2094">
            <v>29924</v>
          </cell>
          <cell r="I2094" t="str">
            <v>INR</v>
          </cell>
        </row>
        <row r="2095">
          <cell r="A2095" t="str">
            <v>12364</v>
          </cell>
          <cell r="B2095" t="str">
            <v>COMPUTER HP</v>
          </cell>
          <cell r="C2095" t="str">
            <v>IN10R04504</v>
          </cell>
          <cell r="D2095" t="str">
            <v>IN09</v>
          </cell>
          <cell r="E2095">
            <v>38565</v>
          </cell>
          <cell r="F2095">
            <v>34443</v>
          </cell>
          <cell r="G2095">
            <v>-4519</v>
          </cell>
          <cell r="H2095">
            <v>29924</v>
          </cell>
          <cell r="I2095" t="str">
            <v>INR</v>
          </cell>
        </row>
        <row r="2096">
          <cell r="A2096" t="str">
            <v>12365</v>
          </cell>
          <cell r="B2096" t="str">
            <v>COMPUTER HP</v>
          </cell>
          <cell r="C2096" t="str">
            <v>IN10R04504</v>
          </cell>
          <cell r="D2096" t="str">
            <v>IN09</v>
          </cell>
          <cell r="E2096">
            <v>38565</v>
          </cell>
          <cell r="F2096">
            <v>34440</v>
          </cell>
          <cell r="G2096">
            <v>-4518</v>
          </cell>
          <cell r="H2096">
            <v>29922</v>
          </cell>
          <cell r="I2096" t="str">
            <v>INR</v>
          </cell>
        </row>
        <row r="2097">
          <cell r="A2097" t="str">
            <v>12373</v>
          </cell>
          <cell r="B2097" t="str">
            <v>Palm Top</v>
          </cell>
          <cell r="C2097" t="str">
            <v>IN10R04504</v>
          </cell>
          <cell r="D2097" t="str">
            <v>IN09</v>
          </cell>
          <cell r="E2097">
            <v>38565</v>
          </cell>
          <cell r="F2097">
            <v>18768</v>
          </cell>
          <cell r="G2097">
            <v>-2462</v>
          </cell>
          <cell r="H2097">
            <v>16306</v>
          </cell>
          <cell r="I2097" t="str">
            <v>INR</v>
          </cell>
        </row>
        <row r="2098">
          <cell r="A2098" t="str">
            <v>12374</v>
          </cell>
          <cell r="B2098" t="str">
            <v>Palm Top</v>
          </cell>
          <cell r="C2098" t="str">
            <v>IN10R04504</v>
          </cell>
          <cell r="D2098" t="str">
            <v>IN09</v>
          </cell>
          <cell r="E2098">
            <v>38565</v>
          </cell>
          <cell r="F2098">
            <v>18768</v>
          </cell>
          <cell r="G2098">
            <v>-2462</v>
          </cell>
          <cell r="H2098">
            <v>16306</v>
          </cell>
          <cell r="I2098" t="str">
            <v>INR</v>
          </cell>
        </row>
        <row r="2099">
          <cell r="A2099" t="str">
            <v>12375</v>
          </cell>
          <cell r="B2099" t="str">
            <v>Palm Top</v>
          </cell>
          <cell r="C2099" t="str">
            <v>IN10R04504</v>
          </cell>
          <cell r="D2099" t="str">
            <v>IN09</v>
          </cell>
          <cell r="E2099">
            <v>38565</v>
          </cell>
          <cell r="F2099">
            <v>18768</v>
          </cell>
          <cell r="G2099">
            <v>-2462</v>
          </cell>
          <cell r="H2099">
            <v>16306</v>
          </cell>
          <cell r="I2099" t="str">
            <v>INR</v>
          </cell>
        </row>
        <row r="2100">
          <cell r="A2100" t="str">
            <v>12376</v>
          </cell>
          <cell r="B2100" t="str">
            <v>Palm Top</v>
          </cell>
          <cell r="C2100" t="str">
            <v>IN10R04504</v>
          </cell>
          <cell r="D2100" t="str">
            <v>IN09</v>
          </cell>
          <cell r="E2100">
            <v>38565</v>
          </cell>
          <cell r="F2100">
            <v>18768</v>
          </cell>
          <cell r="G2100">
            <v>-2462</v>
          </cell>
          <cell r="H2100">
            <v>16306</v>
          </cell>
          <cell r="I2100" t="str">
            <v>INR</v>
          </cell>
        </row>
        <row r="2101">
          <cell r="A2101" t="str">
            <v>12377</v>
          </cell>
          <cell r="B2101" t="str">
            <v>Palm Top</v>
          </cell>
          <cell r="C2101" t="str">
            <v>IN10R04504</v>
          </cell>
          <cell r="D2101" t="str">
            <v>IN09</v>
          </cell>
          <cell r="E2101">
            <v>38565</v>
          </cell>
          <cell r="F2101">
            <v>18768</v>
          </cell>
          <cell r="G2101">
            <v>-2462</v>
          </cell>
          <cell r="H2101">
            <v>16306</v>
          </cell>
          <cell r="I2101" t="str">
            <v>INR</v>
          </cell>
        </row>
        <row r="2102">
          <cell r="A2102" t="str">
            <v>12378</v>
          </cell>
          <cell r="B2102" t="str">
            <v>Palm Top</v>
          </cell>
          <cell r="C2102" t="str">
            <v>IN10R04504</v>
          </cell>
          <cell r="D2102" t="str">
            <v>IN09</v>
          </cell>
          <cell r="E2102">
            <v>38565</v>
          </cell>
          <cell r="F2102">
            <v>18768</v>
          </cell>
          <cell r="G2102">
            <v>-2462</v>
          </cell>
          <cell r="H2102">
            <v>16306</v>
          </cell>
          <cell r="I2102" t="str">
            <v>INR</v>
          </cell>
        </row>
        <row r="2103">
          <cell r="A2103" t="str">
            <v>12360</v>
          </cell>
          <cell r="B2103" t="str">
            <v>COMPUTER HP</v>
          </cell>
          <cell r="C2103" t="str">
            <v>IN10A04431</v>
          </cell>
          <cell r="D2103" t="str">
            <v>IN09</v>
          </cell>
          <cell r="E2103">
            <v>38565</v>
          </cell>
          <cell r="F2103">
            <v>34443</v>
          </cell>
          <cell r="G2103">
            <v>-4519</v>
          </cell>
          <cell r="H2103">
            <v>29924</v>
          </cell>
          <cell r="I2103" t="str">
            <v>INR</v>
          </cell>
        </row>
        <row r="2104">
          <cell r="A2104" t="str">
            <v>12361</v>
          </cell>
          <cell r="B2104" t="str">
            <v>COMPUTER HP</v>
          </cell>
          <cell r="C2104" t="str">
            <v>IN10A7D431</v>
          </cell>
          <cell r="D2104" t="str">
            <v>IN09</v>
          </cell>
          <cell r="E2104">
            <v>38565</v>
          </cell>
          <cell r="F2104">
            <v>34443</v>
          </cell>
          <cell r="G2104">
            <v>-4519</v>
          </cell>
          <cell r="H2104">
            <v>29924</v>
          </cell>
          <cell r="I2104" t="str">
            <v>INR</v>
          </cell>
        </row>
        <row r="2105">
          <cell r="A2105" t="str">
            <v>12384</v>
          </cell>
          <cell r="B2105" t="str">
            <v>Laptop for RJK</v>
          </cell>
          <cell r="C2105" t="str">
            <v>IN10A04421</v>
          </cell>
          <cell r="D2105" t="str">
            <v>IN09</v>
          </cell>
          <cell r="E2105">
            <v>38569</v>
          </cell>
          <cell r="F2105">
            <v>81152</v>
          </cell>
          <cell r="G2105">
            <v>-10645</v>
          </cell>
          <cell r="H2105">
            <v>70507</v>
          </cell>
          <cell r="I2105" t="str">
            <v>INR</v>
          </cell>
        </row>
        <row r="2106">
          <cell r="A2106" t="str">
            <v>12383</v>
          </cell>
          <cell r="B2106" t="str">
            <v>Laptop for Umesh Sharma</v>
          </cell>
          <cell r="C2106" t="str">
            <v>IN10A3A421</v>
          </cell>
          <cell r="D2106" t="str">
            <v>IN09</v>
          </cell>
          <cell r="E2106">
            <v>38569</v>
          </cell>
          <cell r="F2106">
            <v>81152</v>
          </cell>
          <cell r="G2106">
            <v>-10645</v>
          </cell>
          <cell r="H2106">
            <v>70507</v>
          </cell>
          <cell r="I2106" t="str">
            <v>INR</v>
          </cell>
        </row>
        <row r="2107">
          <cell r="A2107" t="str">
            <v>12385</v>
          </cell>
          <cell r="B2107" t="str">
            <v>Laptop for Shirish Ghude</v>
          </cell>
          <cell r="C2107" t="str">
            <v>IN10A3A441</v>
          </cell>
          <cell r="D2107" t="str">
            <v>IN09</v>
          </cell>
          <cell r="E2107">
            <v>38569</v>
          </cell>
          <cell r="F2107">
            <v>81152</v>
          </cell>
          <cell r="G2107">
            <v>-10645</v>
          </cell>
          <cell r="H2107">
            <v>70507</v>
          </cell>
          <cell r="I2107" t="str">
            <v>INR</v>
          </cell>
        </row>
        <row r="2108">
          <cell r="A2108" t="str">
            <v>12386</v>
          </cell>
          <cell r="B2108" t="str">
            <v>Laptop for Veg R &amp; D</v>
          </cell>
          <cell r="C2108" t="str">
            <v>IN10R04504</v>
          </cell>
          <cell r="D2108" t="str">
            <v>IN09</v>
          </cell>
          <cell r="E2108">
            <v>38569</v>
          </cell>
          <cell r="F2108">
            <v>81153</v>
          </cell>
          <cell r="G2108">
            <v>-10645</v>
          </cell>
          <cell r="H2108">
            <v>70508</v>
          </cell>
          <cell r="I2108" t="str">
            <v>INR</v>
          </cell>
        </row>
        <row r="2109">
          <cell r="A2109" t="str">
            <v>12366</v>
          </cell>
          <cell r="B2109" t="str">
            <v>LG MONITORS FOR Desktop Computer</v>
          </cell>
          <cell r="C2109" t="str">
            <v>IN10A04431</v>
          </cell>
          <cell r="D2109" t="str">
            <v>IN09</v>
          </cell>
          <cell r="E2109">
            <v>38575</v>
          </cell>
          <cell r="F2109">
            <v>7072</v>
          </cell>
          <cell r="G2109">
            <v>-928</v>
          </cell>
          <cell r="H2109">
            <v>6144</v>
          </cell>
          <cell r="I2109" t="str">
            <v>INR</v>
          </cell>
        </row>
        <row r="2110">
          <cell r="A2110" t="str">
            <v>12367</v>
          </cell>
          <cell r="B2110" t="str">
            <v>LG MONITORS FOR Desktop Computer</v>
          </cell>
          <cell r="C2110" t="str">
            <v>IN10A3A431</v>
          </cell>
          <cell r="D2110" t="str">
            <v>IN09</v>
          </cell>
          <cell r="E2110">
            <v>38575</v>
          </cell>
          <cell r="F2110">
            <v>7072</v>
          </cell>
          <cell r="G2110">
            <v>-928</v>
          </cell>
          <cell r="H2110">
            <v>6144</v>
          </cell>
          <cell r="I2110" t="str">
            <v>INR</v>
          </cell>
        </row>
        <row r="2111">
          <cell r="A2111" t="str">
            <v>12370</v>
          </cell>
          <cell r="B2111" t="str">
            <v>LG MONITORS FOR Desktop Computer</v>
          </cell>
          <cell r="C2111" t="str">
            <v>IN10R04504</v>
          </cell>
          <cell r="D2111" t="str">
            <v>IN09</v>
          </cell>
          <cell r="E2111">
            <v>38575</v>
          </cell>
          <cell r="F2111">
            <v>7072</v>
          </cell>
          <cell r="G2111">
            <v>-928</v>
          </cell>
          <cell r="H2111">
            <v>6144</v>
          </cell>
          <cell r="I2111" t="str">
            <v>INR</v>
          </cell>
        </row>
        <row r="2112">
          <cell r="A2112" t="str">
            <v>12371</v>
          </cell>
          <cell r="B2112" t="str">
            <v>LG MONITORS FOR Desktop Computer</v>
          </cell>
          <cell r="C2112" t="str">
            <v>IN10R04504</v>
          </cell>
          <cell r="D2112" t="str">
            <v>IN09</v>
          </cell>
          <cell r="E2112">
            <v>38575</v>
          </cell>
          <cell r="F2112">
            <v>7072</v>
          </cell>
          <cell r="G2112">
            <v>-928</v>
          </cell>
          <cell r="H2112">
            <v>6144</v>
          </cell>
          <cell r="I2112" t="str">
            <v>INR</v>
          </cell>
        </row>
        <row r="2113">
          <cell r="A2113" t="str">
            <v>12372</v>
          </cell>
          <cell r="B2113" t="str">
            <v>LG MONITORS FOR Desktop Computer</v>
          </cell>
          <cell r="C2113" t="str">
            <v>IN10R04504</v>
          </cell>
          <cell r="D2113" t="str">
            <v>IN09</v>
          </cell>
          <cell r="E2113">
            <v>38575</v>
          </cell>
          <cell r="F2113">
            <v>7072</v>
          </cell>
          <cell r="G2113">
            <v>-928</v>
          </cell>
          <cell r="H2113">
            <v>6144</v>
          </cell>
          <cell r="I2113" t="str">
            <v>INR</v>
          </cell>
        </row>
        <row r="2114">
          <cell r="A2114" t="str">
            <v>12368</v>
          </cell>
          <cell r="B2114" t="str">
            <v>LG MONITORS FOR Desktop Computer</v>
          </cell>
          <cell r="C2114" t="str">
            <v>IN10A04431</v>
          </cell>
          <cell r="D2114" t="str">
            <v>IN09</v>
          </cell>
          <cell r="E2114">
            <v>38575</v>
          </cell>
          <cell r="F2114">
            <v>7072</v>
          </cell>
          <cell r="G2114">
            <v>-928</v>
          </cell>
          <cell r="H2114">
            <v>6144</v>
          </cell>
          <cell r="I2114" t="str">
            <v>INR</v>
          </cell>
        </row>
        <row r="2115">
          <cell r="A2115" t="str">
            <v>12369</v>
          </cell>
          <cell r="B2115" t="str">
            <v>LG MONITORS FOR Desktop Computer</v>
          </cell>
          <cell r="C2115" t="str">
            <v>IN10A7D431</v>
          </cell>
          <cell r="D2115" t="str">
            <v>IN09</v>
          </cell>
          <cell r="E2115">
            <v>38575</v>
          </cell>
          <cell r="F2115">
            <v>7072</v>
          </cell>
          <cell r="G2115">
            <v>-928</v>
          </cell>
          <cell r="H2115">
            <v>6144</v>
          </cell>
          <cell r="I2115" t="str">
            <v>INR</v>
          </cell>
        </row>
        <row r="2116">
          <cell r="A2116" t="str">
            <v>12327</v>
          </cell>
          <cell r="B2116" t="str">
            <v>EPABX EX CARD - VEG DEPT</v>
          </cell>
          <cell r="C2116" t="str">
            <v>IN10M04761</v>
          </cell>
          <cell r="D2116" t="str">
            <v>IN08</v>
          </cell>
          <cell r="E2116">
            <v>38576</v>
          </cell>
          <cell r="F2116">
            <v>28566</v>
          </cell>
          <cell r="G2116">
            <v>-1095</v>
          </cell>
          <cell r="H2116">
            <v>27471</v>
          </cell>
          <cell r="I2116" t="str">
            <v>INR</v>
          </cell>
        </row>
        <row r="2117">
          <cell r="A2117" t="str">
            <v>12328</v>
          </cell>
          <cell r="B2117" t="str">
            <v>BEETEL "EMRALD" TEL INST</v>
          </cell>
          <cell r="C2117" t="str">
            <v>IN10M04761</v>
          </cell>
          <cell r="D2117" t="str">
            <v>IN08</v>
          </cell>
          <cell r="E2117">
            <v>38576</v>
          </cell>
          <cell r="F2117">
            <v>692</v>
          </cell>
          <cell r="G2117">
            <v>-403</v>
          </cell>
          <cell r="H2117">
            <v>289</v>
          </cell>
          <cell r="I2117" t="str">
            <v>INR</v>
          </cell>
        </row>
        <row r="2118">
          <cell r="A2118" t="str">
            <v>12329</v>
          </cell>
          <cell r="B2118" t="str">
            <v>BEETEL "EMRALD" TEL INST</v>
          </cell>
          <cell r="C2118" t="str">
            <v>IN10M04761</v>
          </cell>
          <cell r="D2118" t="str">
            <v>IN08</v>
          </cell>
          <cell r="E2118">
            <v>38576</v>
          </cell>
          <cell r="F2118">
            <v>692</v>
          </cell>
          <cell r="G2118">
            <v>-403</v>
          </cell>
          <cell r="H2118">
            <v>289</v>
          </cell>
          <cell r="I2118" t="str">
            <v>INR</v>
          </cell>
        </row>
        <row r="2119">
          <cell r="A2119" t="str">
            <v>12330</v>
          </cell>
          <cell r="B2119" t="str">
            <v>BEETEL "EMRALD" TEL INST</v>
          </cell>
          <cell r="C2119" t="str">
            <v>IN10M04761</v>
          </cell>
          <cell r="D2119" t="str">
            <v>IN08</v>
          </cell>
          <cell r="E2119">
            <v>38576</v>
          </cell>
          <cell r="F2119">
            <v>692</v>
          </cell>
          <cell r="G2119">
            <v>-403</v>
          </cell>
          <cell r="H2119">
            <v>289</v>
          </cell>
          <cell r="I2119" t="str">
            <v>INR</v>
          </cell>
        </row>
        <row r="2120">
          <cell r="A2120" t="str">
            <v>12331</v>
          </cell>
          <cell r="B2120" t="str">
            <v>BEETEL "EMRALD" TEL INST</v>
          </cell>
          <cell r="C2120" t="str">
            <v>IN10M04761</v>
          </cell>
          <cell r="D2120" t="str">
            <v>IN08</v>
          </cell>
          <cell r="E2120">
            <v>38576</v>
          </cell>
          <cell r="F2120">
            <v>692</v>
          </cell>
          <cell r="G2120">
            <v>-403</v>
          </cell>
          <cell r="H2120">
            <v>289</v>
          </cell>
          <cell r="I2120" t="str">
            <v>INR</v>
          </cell>
        </row>
        <row r="2121">
          <cell r="A2121" t="str">
            <v>12332</v>
          </cell>
          <cell r="B2121" t="str">
            <v>BEETEL "EMRALD" TEL INST</v>
          </cell>
          <cell r="C2121" t="str">
            <v>IN10M04761</v>
          </cell>
          <cell r="D2121" t="str">
            <v>IN08</v>
          </cell>
          <cell r="E2121">
            <v>38576</v>
          </cell>
          <cell r="F2121">
            <v>692</v>
          </cell>
          <cell r="G2121">
            <v>-403</v>
          </cell>
          <cell r="H2121">
            <v>289</v>
          </cell>
          <cell r="I2121" t="str">
            <v>INR</v>
          </cell>
        </row>
        <row r="2122">
          <cell r="A2122" t="str">
            <v>12333</v>
          </cell>
          <cell r="B2122" t="str">
            <v>BEETEL "EMRALD" TEL INST</v>
          </cell>
          <cell r="C2122" t="str">
            <v>IN10M04761</v>
          </cell>
          <cell r="D2122" t="str">
            <v>IN08</v>
          </cell>
          <cell r="E2122">
            <v>38576</v>
          </cell>
          <cell r="F2122">
            <v>692</v>
          </cell>
          <cell r="G2122">
            <v>-403</v>
          </cell>
          <cell r="H2122">
            <v>289</v>
          </cell>
          <cell r="I2122" t="str">
            <v>INR</v>
          </cell>
        </row>
        <row r="2123">
          <cell r="A2123" t="str">
            <v>12334</v>
          </cell>
          <cell r="B2123" t="str">
            <v>BEETEL "EMRALD" TEL INST</v>
          </cell>
          <cell r="C2123" t="str">
            <v>IN10M04761</v>
          </cell>
          <cell r="D2123" t="str">
            <v>IN08</v>
          </cell>
          <cell r="E2123">
            <v>38576</v>
          </cell>
          <cell r="F2123">
            <v>692</v>
          </cell>
          <cell r="G2123">
            <v>-403</v>
          </cell>
          <cell r="H2123">
            <v>289</v>
          </cell>
          <cell r="I2123" t="str">
            <v>INR</v>
          </cell>
        </row>
        <row r="2124">
          <cell r="A2124" t="str">
            <v>12335</v>
          </cell>
          <cell r="B2124" t="str">
            <v>BEETEL "EMRALD" TEL INST</v>
          </cell>
          <cell r="C2124" t="str">
            <v>IN10M04761</v>
          </cell>
          <cell r="D2124" t="str">
            <v>IN08</v>
          </cell>
          <cell r="E2124">
            <v>38576</v>
          </cell>
          <cell r="F2124">
            <v>692</v>
          </cell>
          <cell r="G2124">
            <v>-403</v>
          </cell>
          <cell r="H2124">
            <v>289</v>
          </cell>
          <cell r="I2124" t="str">
            <v>INR</v>
          </cell>
        </row>
        <row r="2125">
          <cell r="A2125" t="str">
            <v>12336</v>
          </cell>
          <cell r="B2125" t="str">
            <v>BEETEL "EMRALD" TEL INST</v>
          </cell>
          <cell r="C2125" t="str">
            <v>IN10M04761</v>
          </cell>
          <cell r="D2125" t="str">
            <v>IN08</v>
          </cell>
          <cell r="E2125">
            <v>38576</v>
          </cell>
          <cell r="F2125">
            <v>692</v>
          </cell>
          <cell r="G2125">
            <v>-403</v>
          </cell>
          <cell r="H2125">
            <v>289</v>
          </cell>
          <cell r="I2125" t="str">
            <v>INR</v>
          </cell>
        </row>
        <row r="2126">
          <cell r="A2126" t="str">
            <v>12337</v>
          </cell>
          <cell r="B2126" t="str">
            <v>BEETEL "EMRALD" TEL INST</v>
          </cell>
          <cell r="C2126" t="str">
            <v>IN10M04761</v>
          </cell>
          <cell r="D2126" t="str">
            <v>IN08</v>
          </cell>
          <cell r="E2126">
            <v>38576</v>
          </cell>
          <cell r="F2126">
            <v>688</v>
          </cell>
          <cell r="G2126">
            <v>-402</v>
          </cell>
          <cell r="H2126">
            <v>286</v>
          </cell>
          <cell r="I2126" t="str">
            <v>INR</v>
          </cell>
        </row>
        <row r="2127">
          <cell r="A2127" t="str">
            <v>12338</v>
          </cell>
          <cell r="B2127" t="str">
            <v>FAX MACHINE - VEG DEPT</v>
          </cell>
          <cell r="C2127" t="str">
            <v>IN10M04761</v>
          </cell>
          <cell r="D2127" t="str">
            <v>IN08</v>
          </cell>
          <cell r="E2127">
            <v>38576</v>
          </cell>
          <cell r="F2127">
            <v>9776</v>
          </cell>
          <cell r="G2127">
            <v>-375</v>
          </cell>
          <cell r="H2127">
            <v>9401</v>
          </cell>
          <cell r="I2127" t="str">
            <v>INR</v>
          </cell>
        </row>
        <row r="2128">
          <cell r="A2128" t="str">
            <v>12314</v>
          </cell>
          <cell r="B2128" t="str">
            <v>AIR COMPRESSOR IA-264</v>
          </cell>
          <cell r="C2128" t="str">
            <v>IN10P7H677</v>
          </cell>
          <cell r="D2128" t="str">
            <v>IN06</v>
          </cell>
          <cell r="E2128">
            <v>38576</v>
          </cell>
          <cell r="F2128">
            <v>33170</v>
          </cell>
          <cell r="G2128">
            <v>-1645</v>
          </cell>
          <cell r="H2128">
            <v>31525</v>
          </cell>
          <cell r="I2128" t="str">
            <v>INR</v>
          </cell>
        </row>
        <row r="2129">
          <cell r="A2129" t="str">
            <v>12315</v>
          </cell>
          <cell r="B2129" t="str">
            <v>SEED COATING MACHINE WITH MIXING TANK</v>
          </cell>
          <cell r="C2129" t="str">
            <v>IN10P3A671</v>
          </cell>
          <cell r="D2129" t="str">
            <v>IN06</v>
          </cell>
          <cell r="E2129">
            <v>38576</v>
          </cell>
          <cell r="F2129">
            <v>516849</v>
          </cell>
          <cell r="G2129">
            <v>-25627</v>
          </cell>
          <cell r="H2129">
            <v>491222</v>
          </cell>
          <cell r="I2129" t="str">
            <v>INR</v>
          </cell>
        </row>
        <row r="2130">
          <cell r="A2130" t="str">
            <v>12343</v>
          </cell>
          <cell r="B2130" t="str">
            <v>CONTECH ELECTRONIC BALANCE</v>
          </cell>
          <cell r="C2130" t="str">
            <v>IN10P6A624</v>
          </cell>
          <cell r="D2130" t="str">
            <v>IN06</v>
          </cell>
          <cell r="E2130">
            <v>38587</v>
          </cell>
          <cell r="F2130">
            <v>28920</v>
          </cell>
          <cell r="G2130">
            <v>-1032</v>
          </cell>
          <cell r="H2130">
            <v>27888</v>
          </cell>
          <cell r="I2130" t="str">
            <v>INR</v>
          </cell>
        </row>
        <row r="2131">
          <cell r="A2131" t="str">
            <v>12357</v>
          </cell>
          <cell r="B2131" t="str">
            <v>XEROX MACHINE WC-420 - RBR</v>
          </cell>
          <cell r="C2131" t="str">
            <v>IN10P3A611</v>
          </cell>
          <cell r="D2131" t="str">
            <v>IN08</v>
          </cell>
          <cell r="E2131">
            <v>38588</v>
          </cell>
          <cell r="F2131">
            <v>120000</v>
          </cell>
          <cell r="G2131">
            <v>-4599</v>
          </cell>
          <cell r="H2131">
            <v>115401</v>
          </cell>
          <cell r="I2131" t="str">
            <v>INR</v>
          </cell>
        </row>
        <row r="2132">
          <cell r="A2132" t="str">
            <v>12345</v>
          </cell>
          <cell r="B2132" t="str">
            <v>WS-C2950-24 SWITCH</v>
          </cell>
          <cell r="C2132" t="str">
            <v>IN10M04761</v>
          </cell>
          <cell r="D2132" t="str">
            <v>IN09</v>
          </cell>
          <cell r="E2132">
            <v>38590</v>
          </cell>
          <cell r="F2132">
            <v>41600</v>
          </cell>
          <cell r="G2132">
            <v>-5457</v>
          </cell>
          <cell r="H2132">
            <v>36143</v>
          </cell>
          <cell r="I2132" t="str">
            <v>INR</v>
          </cell>
        </row>
        <row r="2133">
          <cell r="A2133" t="str">
            <v>12342</v>
          </cell>
          <cell r="B2133" t="str">
            <v>POLYHOUSE FOR QA AT LONIKAND</v>
          </cell>
          <cell r="C2133" t="str">
            <v>IN10P04651</v>
          </cell>
          <cell r="D2133" t="str">
            <v>IN05</v>
          </cell>
          <cell r="E2133">
            <v>38590</v>
          </cell>
          <cell r="F2133">
            <v>384800</v>
          </cell>
          <cell r="G2133">
            <v>-22126</v>
          </cell>
          <cell r="H2133">
            <v>362674</v>
          </cell>
          <cell r="I2133" t="str">
            <v>INR</v>
          </cell>
        </row>
        <row r="2134">
          <cell r="A2134" t="str">
            <v>12344</v>
          </cell>
          <cell r="B2134" t="str">
            <v>WS-C2950-24 SWITCH</v>
          </cell>
          <cell r="C2134" t="str">
            <v>IN10M7I761</v>
          </cell>
          <cell r="D2134" t="str">
            <v>IN09</v>
          </cell>
          <cell r="E2134">
            <v>38590</v>
          </cell>
          <cell r="F2134">
            <v>41600</v>
          </cell>
          <cell r="G2134">
            <v>-5457</v>
          </cell>
          <cell r="H2134">
            <v>36143</v>
          </cell>
          <cell r="I2134" t="str">
            <v>INR</v>
          </cell>
        </row>
        <row r="2135">
          <cell r="A2135" t="str">
            <v>12391</v>
          </cell>
          <cell r="B2135" t="str">
            <v>Exhaust fan - Ranebennur</v>
          </cell>
          <cell r="C2135" t="str">
            <v>IN10P3A671</v>
          </cell>
          <cell r="D2135" t="str">
            <v>IN06</v>
          </cell>
          <cell r="E2135">
            <v>38594</v>
          </cell>
          <cell r="F2135">
            <v>62500</v>
          </cell>
          <cell r="G2135">
            <v>-2231</v>
          </cell>
          <cell r="H2135">
            <v>60269</v>
          </cell>
          <cell r="I2135" t="str">
            <v>INR</v>
          </cell>
        </row>
        <row r="2136">
          <cell r="A2136" t="str">
            <v>12392</v>
          </cell>
          <cell r="B2136" t="str">
            <v>Storage Bin</v>
          </cell>
          <cell r="C2136" t="str">
            <v>IN10P3A611</v>
          </cell>
          <cell r="D2136" t="str">
            <v>IN08</v>
          </cell>
          <cell r="E2136">
            <v>38595</v>
          </cell>
          <cell r="F2136">
            <v>27500</v>
          </cell>
          <cell r="G2136">
            <v>-1054</v>
          </cell>
          <cell r="H2136">
            <v>26446</v>
          </cell>
          <cell r="I2136" t="str">
            <v>INR</v>
          </cell>
        </row>
        <row r="2137">
          <cell r="A2137" t="str">
            <v>12219</v>
          </cell>
          <cell r="B2137" t="str">
            <v>Dry room sontruction for HP - MWF</v>
          </cell>
          <cell r="C2137" t="str">
            <v>IN10R04505</v>
          </cell>
          <cell r="D2137" t="str">
            <v>IN30</v>
          </cell>
          <cell r="E2137">
            <v>38597</v>
          </cell>
          <cell r="F2137">
            <v>0</v>
          </cell>
          <cell r="G2137">
            <v>0</v>
          </cell>
          <cell r="H2137">
            <v>0</v>
          </cell>
          <cell r="I2137" t="str">
            <v>INR</v>
          </cell>
        </row>
        <row r="2138">
          <cell r="A2138" t="str">
            <v>12415</v>
          </cell>
          <cell r="B2138" t="str">
            <v>Lynx fibre glass rain guage - PD Rice</v>
          </cell>
          <cell r="C2138" t="str">
            <v>IN10R7I509</v>
          </cell>
          <cell r="D2138" t="str">
            <v>IN06</v>
          </cell>
          <cell r="E2138">
            <v>38597</v>
          </cell>
          <cell r="F2138">
            <v>7846</v>
          </cell>
          <cell r="G2138">
            <v>-236</v>
          </cell>
          <cell r="H2138">
            <v>7610</v>
          </cell>
          <cell r="I2138" t="str">
            <v>INR</v>
          </cell>
        </row>
        <row r="2139">
          <cell r="A2139" t="str">
            <v>12515</v>
          </cell>
          <cell r="B2139" t="str">
            <v>White Goods- NOKIA 3120-RKP</v>
          </cell>
          <cell r="C2139" t="str">
            <v>IN10P7H677</v>
          </cell>
          <cell r="D2139" t="str">
            <v>IN08</v>
          </cell>
          <cell r="E2139">
            <v>38605</v>
          </cell>
          <cell r="F2139">
            <v>5000</v>
          </cell>
          <cell r="G2139">
            <v>-164</v>
          </cell>
          <cell r="H2139">
            <v>4836</v>
          </cell>
          <cell r="I2139" t="str">
            <v>INR</v>
          </cell>
        </row>
        <row r="2140">
          <cell r="A2140" t="str">
            <v>12418</v>
          </cell>
          <cell r="B2140" t="str">
            <v>Digital weighing Scale - Veg office, Wagholi, Pune</v>
          </cell>
          <cell r="C2140" t="str">
            <v>IN10M04761</v>
          </cell>
          <cell r="D2140" t="str">
            <v>IN06</v>
          </cell>
          <cell r="E2140">
            <v>38609</v>
          </cell>
          <cell r="F2140">
            <v>0</v>
          </cell>
          <cell r="G2140">
            <v>0</v>
          </cell>
          <cell r="H2140">
            <v>0</v>
          </cell>
          <cell r="I2140" t="str">
            <v>INR</v>
          </cell>
        </row>
        <row r="2141">
          <cell r="A2141" t="str">
            <v>12416</v>
          </cell>
          <cell r="B2141" t="str">
            <v>Digital weighing scale for Pune Veg office</v>
          </cell>
          <cell r="C2141" t="str">
            <v>IN10M04761</v>
          </cell>
          <cell r="D2141" t="str">
            <v>IN30</v>
          </cell>
          <cell r="E2141">
            <v>38609</v>
          </cell>
          <cell r="F2141">
            <v>0</v>
          </cell>
          <cell r="G2141">
            <v>0</v>
          </cell>
          <cell r="H2141">
            <v>0</v>
          </cell>
          <cell r="I2141" t="str">
            <v>INR</v>
          </cell>
        </row>
        <row r="2142">
          <cell r="A2142" t="str">
            <v>12419</v>
          </cell>
          <cell r="B2142" t="str">
            <v>Plain paper Fax M/c Sharp Model UXP-200 at Wagholi</v>
          </cell>
          <cell r="C2142" t="str">
            <v>IN10P04624</v>
          </cell>
          <cell r="D2142" t="str">
            <v>IN08</v>
          </cell>
          <cell r="E2142">
            <v>38615</v>
          </cell>
          <cell r="F2142">
            <v>9880</v>
          </cell>
          <cell r="G2142">
            <v>-324</v>
          </cell>
          <cell r="H2142">
            <v>9556</v>
          </cell>
          <cell r="I2142" t="str">
            <v>INR</v>
          </cell>
        </row>
        <row r="2143">
          <cell r="A2143" t="str">
            <v>12426</v>
          </cell>
          <cell r="B2143" t="str">
            <v>USB Stick</v>
          </cell>
          <cell r="C2143" t="str">
            <v>IN10AZZ431</v>
          </cell>
          <cell r="D2143" t="str">
            <v>IN09</v>
          </cell>
          <cell r="E2143">
            <v>38617</v>
          </cell>
          <cell r="F2143">
            <v>4724</v>
          </cell>
          <cell r="G2143">
            <v>-2362</v>
          </cell>
          <cell r="H2143">
            <v>2362</v>
          </cell>
          <cell r="I2143" t="str">
            <v>INR</v>
          </cell>
        </row>
        <row r="2144">
          <cell r="A2144" t="str">
            <v>12427</v>
          </cell>
          <cell r="B2144" t="str">
            <v>USB Stick</v>
          </cell>
          <cell r="C2144" t="str">
            <v>IN10AZZ431</v>
          </cell>
          <cell r="D2144" t="str">
            <v>IN09</v>
          </cell>
          <cell r="E2144">
            <v>38617</v>
          </cell>
          <cell r="F2144">
            <v>4724</v>
          </cell>
          <cell r="G2144">
            <v>-2362</v>
          </cell>
          <cell r="H2144">
            <v>2362</v>
          </cell>
          <cell r="I2144" t="str">
            <v>INR</v>
          </cell>
        </row>
        <row r="2145">
          <cell r="A2145" t="str">
            <v>12428</v>
          </cell>
          <cell r="B2145" t="str">
            <v>USB Stick</v>
          </cell>
          <cell r="C2145" t="str">
            <v>IN10AZZ431</v>
          </cell>
          <cell r="D2145" t="str">
            <v>IN09</v>
          </cell>
          <cell r="E2145">
            <v>38617</v>
          </cell>
          <cell r="F2145">
            <v>4724</v>
          </cell>
          <cell r="G2145">
            <v>-2362</v>
          </cell>
          <cell r="H2145">
            <v>2362</v>
          </cell>
          <cell r="I2145" t="str">
            <v>INR</v>
          </cell>
        </row>
        <row r="2146">
          <cell r="A2146" t="str">
            <v>12429</v>
          </cell>
          <cell r="B2146" t="str">
            <v>USB Stick</v>
          </cell>
          <cell r="C2146" t="str">
            <v>IN10AZZ431</v>
          </cell>
          <cell r="D2146" t="str">
            <v>IN09</v>
          </cell>
          <cell r="E2146">
            <v>38617</v>
          </cell>
          <cell r="F2146">
            <v>4724</v>
          </cell>
          <cell r="G2146">
            <v>-2362</v>
          </cell>
          <cell r="H2146">
            <v>2362</v>
          </cell>
          <cell r="I2146" t="str">
            <v>INR</v>
          </cell>
        </row>
        <row r="2147">
          <cell r="A2147" t="str">
            <v>12430</v>
          </cell>
          <cell r="B2147" t="str">
            <v>USB Stick</v>
          </cell>
          <cell r="C2147" t="str">
            <v>IN10AZZ431</v>
          </cell>
          <cell r="D2147" t="str">
            <v>IN09</v>
          </cell>
          <cell r="E2147">
            <v>38617</v>
          </cell>
          <cell r="F2147">
            <v>4725</v>
          </cell>
          <cell r="G2147">
            <v>-2362</v>
          </cell>
          <cell r="H2147">
            <v>2363</v>
          </cell>
          <cell r="I2147" t="str">
            <v>INR</v>
          </cell>
        </row>
        <row r="2148">
          <cell r="A2148" t="str">
            <v>12433</v>
          </cell>
          <cell r="B2148" t="str">
            <v>Karnal Net House</v>
          </cell>
          <cell r="C2148" t="str">
            <v>IN10P04626</v>
          </cell>
          <cell r="D2148" t="str">
            <v>IN05</v>
          </cell>
          <cell r="E2148">
            <v>38623</v>
          </cell>
          <cell r="F2148">
            <v>66853</v>
          </cell>
          <cell r="G2148">
            <v>-3287</v>
          </cell>
          <cell r="H2148">
            <v>63566</v>
          </cell>
          <cell r="I2148" t="str">
            <v>INR</v>
          </cell>
        </row>
        <row r="2149">
          <cell r="A2149" t="str">
            <v>12432</v>
          </cell>
          <cell r="B2149" t="str">
            <v>Access Control (Security) System</v>
          </cell>
          <cell r="C2149" t="str">
            <v>IN10M04761</v>
          </cell>
          <cell r="D2149" t="str">
            <v>IN06</v>
          </cell>
          <cell r="E2149">
            <v>38623</v>
          </cell>
          <cell r="F2149">
            <v>94474.84</v>
          </cell>
          <cell r="G2149">
            <v>-3897</v>
          </cell>
          <cell r="H2149">
            <v>90577.84</v>
          </cell>
          <cell r="I2149" t="str">
            <v>INR</v>
          </cell>
        </row>
        <row r="2150">
          <cell r="A2150" t="str">
            <v>12431</v>
          </cell>
          <cell r="B2150" t="str">
            <v>0.80 ton Split Air Conditioner</v>
          </cell>
          <cell r="C2150" t="str">
            <v>IN10M7I761</v>
          </cell>
          <cell r="D2150" t="str">
            <v>IN08</v>
          </cell>
          <cell r="E2150">
            <v>38623</v>
          </cell>
          <cell r="F2150">
            <v>19000</v>
          </cell>
          <cell r="G2150">
            <v>-622</v>
          </cell>
          <cell r="H2150">
            <v>18378</v>
          </cell>
          <cell r="I2150" t="str">
            <v>INR</v>
          </cell>
        </row>
        <row r="2151">
          <cell r="A2151" t="str">
            <v>12024</v>
          </cell>
          <cell r="B2151" t="str">
            <v>PVC CHAIRS - RANEBENNUR</v>
          </cell>
          <cell r="C2151" t="str">
            <v>IN10P3A611</v>
          </cell>
          <cell r="D2151" t="str">
            <v>IN30</v>
          </cell>
          <cell r="E2151">
            <v>38623</v>
          </cell>
          <cell r="F2151">
            <v>0</v>
          </cell>
          <cell r="G2151">
            <v>0</v>
          </cell>
          <cell r="H2151">
            <v>0</v>
          </cell>
          <cell r="I2151" t="str">
            <v>INR</v>
          </cell>
        </row>
        <row r="2152">
          <cell r="A2152" t="str">
            <v>12437</v>
          </cell>
          <cell r="B2152" t="str">
            <v>Ceiling Fans + Installation</v>
          </cell>
          <cell r="C2152" t="str">
            <v>IN10M04761</v>
          </cell>
          <cell r="D2152" t="str">
            <v>IN08</v>
          </cell>
          <cell r="E2152">
            <v>38624</v>
          </cell>
          <cell r="F2152">
            <v>1300</v>
          </cell>
          <cell r="G2152">
            <v>-650</v>
          </cell>
          <cell r="H2152">
            <v>650</v>
          </cell>
          <cell r="I2152" t="str">
            <v>INR</v>
          </cell>
        </row>
        <row r="2153">
          <cell r="A2153" t="str">
            <v>12438</v>
          </cell>
          <cell r="B2153" t="str">
            <v>Ceiling Fans + Installation</v>
          </cell>
          <cell r="C2153" t="str">
            <v>IN10M04761</v>
          </cell>
          <cell r="D2153" t="str">
            <v>IN08</v>
          </cell>
          <cell r="E2153">
            <v>38624</v>
          </cell>
          <cell r="F2153">
            <v>1300</v>
          </cell>
          <cell r="G2153">
            <v>-650</v>
          </cell>
          <cell r="H2153">
            <v>650</v>
          </cell>
          <cell r="I2153" t="str">
            <v>INR</v>
          </cell>
        </row>
        <row r="2154">
          <cell r="A2154" t="str">
            <v>12439</v>
          </cell>
          <cell r="B2154" t="str">
            <v>Ceiling Fans + Installation</v>
          </cell>
          <cell r="C2154" t="str">
            <v>IN10M04761</v>
          </cell>
          <cell r="D2154" t="str">
            <v>IN08</v>
          </cell>
          <cell r="E2154">
            <v>38624</v>
          </cell>
          <cell r="F2154">
            <v>1300</v>
          </cell>
          <cell r="G2154">
            <v>-650</v>
          </cell>
          <cell r="H2154">
            <v>650</v>
          </cell>
          <cell r="I2154" t="str">
            <v>INR</v>
          </cell>
        </row>
        <row r="2155">
          <cell r="A2155" t="str">
            <v>12440</v>
          </cell>
          <cell r="B2155" t="str">
            <v>Ceiling Fans + Installation</v>
          </cell>
          <cell r="C2155" t="str">
            <v>IN10M04761</v>
          </cell>
          <cell r="D2155" t="str">
            <v>IN08</v>
          </cell>
          <cell r="E2155">
            <v>38624</v>
          </cell>
          <cell r="F2155">
            <v>1300</v>
          </cell>
          <cell r="G2155">
            <v>-650</v>
          </cell>
          <cell r="H2155">
            <v>650</v>
          </cell>
          <cell r="I2155" t="str">
            <v>INR</v>
          </cell>
        </row>
        <row r="2156">
          <cell r="A2156" t="str">
            <v>12441</v>
          </cell>
          <cell r="B2156" t="str">
            <v>Ceiling Fans + Installation</v>
          </cell>
          <cell r="C2156" t="str">
            <v>IN10M04761</v>
          </cell>
          <cell r="D2156" t="str">
            <v>IN08</v>
          </cell>
          <cell r="E2156">
            <v>38624</v>
          </cell>
          <cell r="F2156">
            <v>1300</v>
          </cell>
          <cell r="G2156">
            <v>-650</v>
          </cell>
          <cell r="H2156">
            <v>650</v>
          </cell>
          <cell r="I2156" t="str">
            <v>INR</v>
          </cell>
        </row>
        <row r="2157">
          <cell r="A2157" t="str">
            <v>12442</v>
          </cell>
          <cell r="B2157" t="str">
            <v>Ceiling Fans + Installation</v>
          </cell>
          <cell r="C2157" t="str">
            <v>IN10M04761</v>
          </cell>
          <cell r="D2157" t="str">
            <v>IN08</v>
          </cell>
          <cell r="E2157">
            <v>38624</v>
          </cell>
          <cell r="F2157">
            <v>1300</v>
          </cell>
          <cell r="G2157">
            <v>-650</v>
          </cell>
          <cell r="H2157">
            <v>650</v>
          </cell>
          <cell r="I2157" t="str">
            <v>INR</v>
          </cell>
        </row>
        <row r="2158">
          <cell r="A2158" t="str">
            <v>12443</v>
          </cell>
          <cell r="B2158" t="str">
            <v>Ceiling Fans + Installation</v>
          </cell>
          <cell r="C2158" t="str">
            <v>IN10M04761</v>
          </cell>
          <cell r="D2158" t="str">
            <v>IN08</v>
          </cell>
          <cell r="E2158">
            <v>38624</v>
          </cell>
          <cell r="F2158">
            <v>1300</v>
          </cell>
          <cell r="G2158">
            <v>-650</v>
          </cell>
          <cell r="H2158">
            <v>650</v>
          </cell>
          <cell r="I2158" t="str">
            <v>INR</v>
          </cell>
        </row>
        <row r="2159">
          <cell r="A2159" t="str">
            <v>12444</v>
          </cell>
          <cell r="B2159" t="str">
            <v>High Backed Chairs</v>
          </cell>
          <cell r="C2159" t="str">
            <v>IN10M04761</v>
          </cell>
          <cell r="D2159" t="str">
            <v>IN08</v>
          </cell>
          <cell r="E2159">
            <v>38624</v>
          </cell>
          <cell r="F2159">
            <v>6000</v>
          </cell>
          <cell r="G2159">
            <v>-196</v>
          </cell>
          <cell r="H2159">
            <v>5804</v>
          </cell>
          <cell r="I2159" t="str">
            <v>INR</v>
          </cell>
        </row>
        <row r="2160">
          <cell r="A2160" t="str">
            <v>12445</v>
          </cell>
          <cell r="B2160" t="str">
            <v>High Backed Chairs</v>
          </cell>
          <cell r="C2160" t="str">
            <v>IN10M04761</v>
          </cell>
          <cell r="D2160" t="str">
            <v>IN08</v>
          </cell>
          <cell r="E2160">
            <v>38624</v>
          </cell>
          <cell r="F2160">
            <v>6000</v>
          </cell>
          <cell r="G2160">
            <v>-196</v>
          </cell>
          <cell r="H2160">
            <v>5804</v>
          </cell>
          <cell r="I2160" t="str">
            <v>INR</v>
          </cell>
        </row>
        <row r="2161">
          <cell r="A2161" t="str">
            <v>12446</v>
          </cell>
          <cell r="B2161" t="str">
            <v>High Backed Chairs</v>
          </cell>
          <cell r="C2161" t="str">
            <v>IN10M04761</v>
          </cell>
          <cell r="D2161" t="str">
            <v>IN08</v>
          </cell>
          <cell r="E2161">
            <v>38624</v>
          </cell>
          <cell r="F2161">
            <v>6000</v>
          </cell>
          <cell r="G2161">
            <v>-196</v>
          </cell>
          <cell r="H2161">
            <v>5804</v>
          </cell>
          <cell r="I2161" t="str">
            <v>INR</v>
          </cell>
        </row>
        <row r="2162">
          <cell r="A2162" t="str">
            <v>12447</v>
          </cell>
          <cell r="B2162" t="str">
            <v>Medium Back Chairs</v>
          </cell>
          <cell r="C2162" t="str">
            <v>IN10M04761</v>
          </cell>
          <cell r="D2162" t="str">
            <v>IN08</v>
          </cell>
          <cell r="E2162">
            <v>38624</v>
          </cell>
          <cell r="F2162">
            <v>4600</v>
          </cell>
          <cell r="G2162">
            <v>-2300</v>
          </cell>
          <cell r="H2162">
            <v>2300</v>
          </cell>
          <cell r="I2162" t="str">
            <v>INR</v>
          </cell>
        </row>
        <row r="2163">
          <cell r="A2163" t="str">
            <v>12448</v>
          </cell>
          <cell r="B2163" t="str">
            <v>Medium Back Chairs</v>
          </cell>
          <cell r="C2163" t="str">
            <v>IN10M04761</v>
          </cell>
          <cell r="D2163" t="str">
            <v>IN08</v>
          </cell>
          <cell r="E2163">
            <v>38624</v>
          </cell>
          <cell r="F2163">
            <v>4600</v>
          </cell>
          <cell r="G2163">
            <v>-2300</v>
          </cell>
          <cell r="H2163">
            <v>2300</v>
          </cell>
          <cell r="I2163" t="str">
            <v>INR</v>
          </cell>
        </row>
        <row r="2164">
          <cell r="A2164" t="str">
            <v>12449</v>
          </cell>
          <cell r="B2164" t="str">
            <v>Medium Back Chairs</v>
          </cell>
          <cell r="C2164" t="str">
            <v>IN10M04761</v>
          </cell>
          <cell r="D2164" t="str">
            <v>IN08</v>
          </cell>
          <cell r="E2164">
            <v>38624</v>
          </cell>
          <cell r="F2164">
            <v>4600</v>
          </cell>
          <cell r="G2164">
            <v>-2300</v>
          </cell>
          <cell r="H2164">
            <v>2300</v>
          </cell>
          <cell r="I2164" t="str">
            <v>INR</v>
          </cell>
        </row>
        <row r="2165">
          <cell r="A2165" t="str">
            <v>12450</v>
          </cell>
          <cell r="B2165" t="str">
            <v>Medium Back Chairs</v>
          </cell>
          <cell r="C2165" t="str">
            <v>IN10M04761</v>
          </cell>
          <cell r="D2165" t="str">
            <v>IN08</v>
          </cell>
          <cell r="E2165">
            <v>38624</v>
          </cell>
          <cell r="F2165">
            <v>4600</v>
          </cell>
          <cell r="G2165">
            <v>-2300</v>
          </cell>
          <cell r="H2165">
            <v>2300</v>
          </cell>
          <cell r="I2165" t="str">
            <v>INR</v>
          </cell>
        </row>
        <row r="2166">
          <cell r="A2166" t="str">
            <v>12451</v>
          </cell>
          <cell r="B2166" t="str">
            <v>Medium Back Chairs</v>
          </cell>
          <cell r="C2166" t="str">
            <v>IN10M04761</v>
          </cell>
          <cell r="D2166" t="str">
            <v>IN08</v>
          </cell>
          <cell r="E2166">
            <v>38624</v>
          </cell>
          <cell r="F2166">
            <v>4600</v>
          </cell>
          <cell r="G2166">
            <v>-2300</v>
          </cell>
          <cell r="H2166">
            <v>2300</v>
          </cell>
          <cell r="I2166" t="str">
            <v>INR</v>
          </cell>
        </row>
        <row r="2167">
          <cell r="A2167" t="str">
            <v>12452</v>
          </cell>
          <cell r="B2167" t="str">
            <v>Medium Back Chairs</v>
          </cell>
          <cell r="C2167" t="str">
            <v>IN10M04761</v>
          </cell>
          <cell r="D2167" t="str">
            <v>IN08</v>
          </cell>
          <cell r="E2167">
            <v>38624</v>
          </cell>
          <cell r="F2167">
            <v>4600</v>
          </cell>
          <cell r="G2167">
            <v>-2300</v>
          </cell>
          <cell r="H2167">
            <v>2300</v>
          </cell>
          <cell r="I2167" t="str">
            <v>INR</v>
          </cell>
        </row>
        <row r="2168">
          <cell r="A2168" t="str">
            <v>12453</v>
          </cell>
          <cell r="B2168" t="str">
            <v>Medium Back Chairs</v>
          </cell>
          <cell r="C2168" t="str">
            <v>IN10M04761</v>
          </cell>
          <cell r="D2168" t="str">
            <v>IN08</v>
          </cell>
          <cell r="E2168">
            <v>38624</v>
          </cell>
          <cell r="F2168">
            <v>4600</v>
          </cell>
          <cell r="G2168">
            <v>-2300</v>
          </cell>
          <cell r="H2168">
            <v>2300</v>
          </cell>
          <cell r="I2168" t="str">
            <v>INR</v>
          </cell>
        </row>
        <row r="2169">
          <cell r="A2169" t="str">
            <v>12454</v>
          </cell>
          <cell r="B2169" t="str">
            <v>Medium Back Chairs</v>
          </cell>
          <cell r="C2169" t="str">
            <v>IN10M04761</v>
          </cell>
          <cell r="D2169" t="str">
            <v>IN08</v>
          </cell>
          <cell r="E2169">
            <v>38624</v>
          </cell>
          <cell r="F2169">
            <v>4600</v>
          </cell>
          <cell r="G2169">
            <v>-2300</v>
          </cell>
          <cell r="H2169">
            <v>2300</v>
          </cell>
          <cell r="I2169" t="str">
            <v>INR</v>
          </cell>
        </row>
        <row r="2170">
          <cell r="A2170" t="str">
            <v>12455</v>
          </cell>
          <cell r="B2170" t="str">
            <v>Medium Back Chairs</v>
          </cell>
          <cell r="C2170" t="str">
            <v>IN10M04761</v>
          </cell>
          <cell r="D2170" t="str">
            <v>IN08</v>
          </cell>
          <cell r="E2170">
            <v>38624</v>
          </cell>
          <cell r="F2170">
            <v>4600</v>
          </cell>
          <cell r="G2170">
            <v>-2300</v>
          </cell>
          <cell r="H2170">
            <v>2300</v>
          </cell>
          <cell r="I2170" t="str">
            <v>INR</v>
          </cell>
        </row>
        <row r="2171">
          <cell r="A2171" t="str">
            <v>12456</v>
          </cell>
          <cell r="B2171" t="str">
            <v>Medium Back Chairs</v>
          </cell>
          <cell r="C2171" t="str">
            <v>IN10M04761</v>
          </cell>
          <cell r="D2171" t="str">
            <v>IN08</v>
          </cell>
          <cell r="E2171">
            <v>38624</v>
          </cell>
          <cell r="F2171">
            <v>4600</v>
          </cell>
          <cell r="G2171">
            <v>-2300</v>
          </cell>
          <cell r="H2171">
            <v>2300</v>
          </cell>
          <cell r="I2171" t="str">
            <v>INR</v>
          </cell>
        </row>
        <row r="2172">
          <cell r="A2172" t="str">
            <v>12457</v>
          </cell>
          <cell r="B2172" t="str">
            <v>Medium Back Chairs</v>
          </cell>
          <cell r="C2172" t="str">
            <v>IN10M04761</v>
          </cell>
          <cell r="D2172" t="str">
            <v>IN08</v>
          </cell>
          <cell r="E2172">
            <v>38624</v>
          </cell>
          <cell r="F2172">
            <v>4600</v>
          </cell>
          <cell r="G2172">
            <v>-2300</v>
          </cell>
          <cell r="H2172">
            <v>2300</v>
          </cell>
          <cell r="I2172" t="str">
            <v>INR</v>
          </cell>
        </row>
        <row r="2173">
          <cell r="A2173" t="str">
            <v>12458</v>
          </cell>
          <cell r="B2173" t="str">
            <v>Medium Back Chairs</v>
          </cell>
          <cell r="C2173" t="str">
            <v>IN10M04761</v>
          </cell>
          <cell r="D2173" t="str">
            <v>IN08</v>
          </cell>
          <cell r="E2173">
            <v>38624</v>
          </cell>
          <cell r="F2173">
            <v>4600</v>
          </cell>
          <cell r="G2173">
            <v>-2300</v>
          </cell>
          <cell r="H2173">
            <v>2300</v>
          </cell>
          <cell r="I2173" t="str">
            <v>INR</v>
          </cell>
        </row>
        <row r="2174">
          <cell r="A2174" t="str">
            <v>12459</v>
          </cell>
          <cell r="B2174" t="str">
            <v>Medium Back Chairs</v>
          </cell>
          <cell r="C2174" t="str">
            <v>IN10M04761</v>
          </cell>
          <cell r="D2174" t="str">
            <v>IN08</v>
          </cell>
          <cell r="E2174">
            <v>38624</v>
          </cell>
          <cell r="F2174">
            <v>4600</v>
          </cell>
          <cell r="G2174">
            <v>-2300</v>
          </cell>
          <cell r="H2174">
            <v>2300</v>
          </cell>
          <cell r="I2174" t="str">
            <v>INR</v>
          </cell>
        </row>
        <row r="2175">
          <cell r="A2175" t="str">
            <v>12460</v>
          </cell>
          <cell r="B2175" t="str">
            <v>Medium Back Chairs</v>
          </cell>
          <cell r="C2175" t="str">
            <v>IN10M04761</v>
          </cell>
          <cell r="D2175" t="str">
            <v>IN08</v>
          </cell>
          <cell r="E2175">
            <v>38624</v>
          </cell>
          <cell r="F2175">
            <v>4600</v>
          </cell>
          <cell r="G2175">
            <v>-2300</v>
          </cell>
          <cell r="H2175">
            <v>2300</v>
          </cell>
          <cell r="I2175" t="str">
            <v>INR</v>
          </cell>
        </row>
        <row r="2176">
          <cell r="A2176" t="str">
            <v>12461</v>
          </cell>
          <cell r="B2176" t="str">
            <v>Medium Back Chairs</v>
          </cell>
          <cell r="C2176" t="str">
            <v>IN10M04761</v>
          </cell>
          <cell r="D2176" t="str">
            <v>IN08</v>
          </cell>
          <cell r="E2176">
            <v>38624</v>
          </cell>
          <cell r="F2176">
            <v>4600</v>
          </cell>
          <cell r="G2176">
            <v>-2300</v>
          </cell>
          <cell r="H2176">
            <v>2300</v>
          </cell>
          <cell r="I2176" t="str">
            <v>INR</v>
          </cell>
        </row>
        <row r="2177">
          <cell r="A2177" t="str">
            <v>12462</v>
          </cell>
          <cell r="B2177" t="str">
            <v>Medium Back Chairs</v>
          </cell>
          <cell r="C2177" t="str">
            <v>IN10M04761</v>
          </cell>
          <cell r="D2177" t="str">
            <v>IN08</v>
          </cell>
          <cell r="E2177">
            <v>38624</v>
          </cell>
          <cell r="F2177">
            <v>4600</v>
          </cell>
          <cell r="G2177">
            <v>-2300</v>
          </cell>
          <cell r="H2177">
            <v>2300</v>
          </cell>
          <cell r="I2177" t="str">
            <v>INR</v>
          </cell>
        </row>
        <row r="2178">
          <cell r="A2178" t="str">
            <v>12463</v>
          </cell>
          <cell r="B2178" t="str">
            <v>Medium Back Chairs</v>
          </cell>
          <cell r="C2178" t="str">
            <v>IN10M04761</v>
          </cell>
          <cell r="D2178" t="str">
            <v>IN08</v>
          </cell>
          <cell r="E2178">
            <v>38624</v>
          </cell>
          <cell r="F2178">
            <v>4600</v>
          </cell>
          <cell r="G2178">
            <v>-2300</v>
          </cell>
          <cell r="H2178">
            <v>2300</v>
          </cell>
          <cell r="I2178" t="str">
            <v>INR</v>
          </cell>
        </row>
        <row r="2179">
          <cell r="A2179" t="str">
            <v>12464</v>
          </cell>
          <cell r="B2179" t="str">
            <v>Medium Back Chairs</v>
          </cell>
          <cell r="C2179" t="str">
            <v>IN10M04761</v>
          </cell>
          <cell r="D2179" t="str">
            <v>IN08</v>
          </cell>
          <cell r="E2179">
            <v>38624</v>
          </cell>
          <cell r="F2179">
            <v>4600</v>
          </cell>
          <cell r="G2179">
            <v>-2300</v>
          </cell>
          <cell r="H2179">
            <v>2300</v>
          </cell>
          <cell r="I2179" t="str">
            <v>INR</v>
          </cell>
        </row>
        <row r="2180">
          <cell r="A2180" t="str">
            <v>12465</v>
          </cell>
          <cell r="B2180" t="str">
            <v>Medium Back Chairs</v>
          </cell>
          <cell r="C2180" t="str">
            <v>IN10M04761</v>
          </cell>
          <cell r="D2180" t="str">
            <v>IN08</v>
          </cell>
          <cell r="E2180">
            <v>38624</v>
          </cell>
          <cell r="F2180">
            <v>4600</v>
          </cell>
          <cell r="G2180">
            <v>-2300</v>
          </cell>
          <cell r="H2180">
            <v>2300</v>
          </cell>
          <cell r="I2180" t="str">
            <v>INR</v>
          </cell>
        </row>
        <row r="2181">
          <cell r="A2181" t="str">
            <v>12487</v>
          </cell>
          <cell r="B2181" t="str">
            <v>Reliance Sierra Data Card</v>
          </cell>
          <cell r="C2181" t="str">
            <v>IN10A02431</v>
          </cell>
          <cell r="D2181" t="str">
            <v>IN09</v>
          </cell>
          <cell r="E2181">
            <v>38625</v>
          </cell>
          <cell r="F2181">
            <v>9900</v>
          </cell>
          <cell r="G2181">
            <v>-1092</v>
          </cell>
          <cell r="H2181">
            <v>8808</v>
          </cell>
          <cell r="I2181" t="str">
            <v>INR</v>
          </cell>
        </row>
        <row r="2182">
          <cell r="A2182" t="str">
            <v>12468</v>
          </cell>
          <cell r="B2182" t="str">
            <v>Reliance Sierra Wireless Data Card - Wagholi</v>
          </cell>
          <cell r="C2182" t="str">
            <v>IN10A04431</v>
          </cell>
          <cell r="D2182" t="str">
            <v>IN09</v>
          </cell>
          <cell r="E2182">
            <v>38625</v>
          </cell>
          <cell r="F2182">
            <v>9900</v>
          </cell>
          <cell r="G2182">
            <v>-1092</v>
          </cell>
          <cell r="H2182">
            <v>8808</v>
          </cell>
          <cell r="I2182" t="str">
            <v>INR</v>
          </cell>
        </row>
        <row r="2183">
          <cell r="A2183" t="str">
            <v>12469</v>
          </cell>
          <cell r="B2183" t="str">
            <v>Reliance Sierra Wireless Data Card - Wagholi</v>
          </cell>
          <cell r="C2183" t="str">
            <v>IN10A04431</v>
          </cell>
          <cell r="D2183" t="str">
            <v>IN09</v>
          </cell>
          <cell r="E2183">
            <v>38625</v>
          </cell>
          <cell r="F2183">
            <v>9900</v>
          </cell>
          <cell r="G2183">
            <v>-1092</v>
          </cell>
          <cell r="H2183">
            <v>8808</v>
          </cell>
          <cell r="I2183" t="str">
            <v>INR</v>
          </cell>
        </row>
        <row r="2184">
          <cell r="A2184" t="str">
            <v>12470</v>
          </cell>
          <cell r="B2184" t="str">
            <v>Reliance Sierra Wireless Data Card - Wagholi</v>
          </cell>
          <cell r="C2184" t="str">
            <v>IN10A04431</v>
          </cell>
          <cell r="D2184" t="str">
            <v>IN09</v>
          </cell>
          <cell r="E2184">
            <v>38625</v>
          </cell>
          <cell r="F2184">
            <v>9900</v>
          </cell>
          <cell r="G2184">
            <v>-1092</v>
          </cell>
          <cell r="H2184">
            <v>8808</v>
          </cell>
          <cell r="I2184" t="str">
            <v>INR</v>
          </cell>
        </row>
        <row r="2185">
          <cell r="A2185" t="str">
            <v>12471</v>
          </cell>
          <cell r="B2185" t="str">
            <v>Reliance Sierra Wireless Data Card - Wagholi</v>
          </cell>
          <cell r="C2185" t="str">
            <v>IN10A04431</v>
          </cell>
          <cell r="D2185" t="str">
            <v>IN09</v>
          </cell>
          <cell r="E2185">
            <v>38625</v>
          </cell>
          <cell r="F2185">
            <v>9900</v>
          </cell>
          <cell r="G2185">
            <v>-1092</v>
          </cell>
          <cell r="H2185">
            <v>8808</v>
          </cell>
          <cell r="I2185" t="str">
            <v>INR</v>
          </cell>
        </row>
        <row r="2186">
          <cell r="A2186" t="str">
            <v>12472</v>
          </cell>
          <cell r="B2186" t="str">
            <v>Reliance Sierra Wireless Data Card - Wagholi</v>
          </cell>
          <cell r="C2186" t="str">
            <v>IN10A04431</v>
          </cell>
          <cell r="D2186" t="str">
            <v>IN09</v>
          </cell>
          <cell r="E2186">
            <v>38625</v>
          </cell>
          <cell r="F2186">
            <v>9900</v>
          </cell>
          <cell r="G2186">
            <v>-1092</v>
          </cell>
          <cell r="H2186">
            <v>8808</v>
          </cell>
          <cell r="I2186" t="str">
            <v>INR</v>
          </cell>
        </row>
        <row r="2187">
          <cell r="A2187" t="str">
            <v>12473</v>
          </cell>
          <cell r="B2187" t="str">
            <v>Reliance Sierra Wireless Data Card - Wagholi</v>
          </cell>
          <cell r="C2187" t="str">
            <v>IN10A04431</v>
          </cell>
          <cell r="D2187" t="str">
            <v>IN09</v>
          </cell>
          <cell r="E2187">
            <v>38625</v>
          </cell>
          <cell r="F2187">
            <v>9900</v>
          </cell>
          <cell r="G2187">
            <v>-1092</v>
          </cell>
          <cell r="H2187">
            <v>8808</v>
          </cell>
          <cell r="I2187" t="str">
            <v>INR</v>
          </cell>
        </row>
        <row r="2188">
          <cell r="A2188" t="str">
            <v>12474</v>
          </cell>
          <cell r="B2188" t="str">
            <v>Reliance Sierra Wireless Data Card - Wagholi</v>
          </cell>
          <cell r="C2188" t="str">
            <v>IN10A04431</v>
          </cell>
          <cell r="D2188" t="str">
            <v>IN09</v>
          </cell>
          <cell r="E2188">
            <v>38625</v>
          </cell>
          <cell r="F2188">
            <v>9900</v>
          </cell>
          <cell r="G2188">
            <v>-1092</v>
          </cell>
          <cell r="H2188">
            <v>8808</v>
          </cell>
          <cell r="I2188" t="str">
            <v>INR</v>
          </cell>
        </row>
        <row r="2189">
          <cell r="A2189" t="str">
            <v>12475</v>
          </cell>
          <cell r="B2189" t="str">
            <v>Reliance Sierra Wireless Data Card - Wagholi</v>
          </cell>
          <cell r="C2189" t="str">
            <v>IN10A04431</v>
          </cell>
          <cell r="D2189" t="str">
            <v>IN09</v>
          </cell>
          <cell r="E2189">
            <v>38625</v>
          </cell>
          <cell r="F2189">
            <v>9900</v>
          </cell>
          <cell r="G2189">
            <v>-1092</v>
          </cell>
          <cell r="H2189">
            <v>8808</v>
          </cell>
          <cell r="I2189" t="str">
            <v>INR</v>
          </cell>
        </row>
        <row r="2190">
          <cell r="A2190" t="str">
            <v>12476</v>
          </cell>
          <cell r="B2190" t="str">
            <v>Reliance Sierra Wireless Data Card - Wagholi</v>
          </cell>
          <cell r="C2190" t="str">
            <v>IN10A04431</v>
          </cell>
          <cell r="D2190" t="str">
            <v>IN09</v>
          </cell>
          <cell r="E2190">
            <v>38625</v>
          </cell>
          <cell r="F2190">
            <v>9900</v>
          </cell>
          <cell r="G2190">
            <v>-1092</v>
          </cell>
          <cell r="H2190">
            <v>8808</v>
          </cell>
          <cell r="I2190" t="str">
            <v>INR</v>
          </cell>
        </row>
        <row r="2191">
          <cell r="A2191" t="str">
            <v>12484</v>
          </cell>
          <cell r="B2191" t="str">
            <v>Reliance Sierra Data Card</v>
          </cell>
          <cell r="C2191" t="str">
            <v>IN10A7H431</v>
          </cell>
          <cell r="D2191" t="str">
            <v>IN09</v>
          </cell>
          <cell r="E2191">
            <v>38625</v>
          </cell>
          <cell r="F2191">
            <v>9900</v>
          </cell>
          <cell r="G2191">
            <v>-1092</v>
          </cell>
          <cell r="H2191">
            <v>8808</v>
          </cell>
          <cell r="I2191" t="str">
            <v>INR</v>
          </cell>
        </row>
        <row r="2192">
          <cell r="A2192" t="str">
            <v>12485</v>
          </cell>
          <cell r="B2192" t="str">
            <v>Reliance Sierra Data Card</v>
          </cell>
          <cell r="C2192" t="str">
            <v>IN10A7H431</v>
          </cell>
          <cell r="D2192" t="str">
            <v>IN09</v>
          </cell>
          <cell r="E2192">
            <v>38625</v>
          </cell>
          <cell r="F2192">
            <v>9900</v>
          </cell>
          <cell r="G2192">
            <v>-1092</v>
          </cell>
          <cell r="H2192">
            <v>8808</v>
          </cell>
          <cell r="I2192" t="str">
            <v>INR</v>
          </cell>
        </row>
        <row r="2193">
          <cell r="A2193" t="str">
            <v>12486</v>
          </cell>
          <cell r="B2193" t="str">
            <v>Reliance Sierra Data Card</v>
          </cell>
          <cell r="C2193" t="str">
            <v>IN10A7H431</v>
          </cell>
          <cell r="D2193" t="str">
            <v>IN09</v>
          </cell>
          <cell r="E2193">
            <v>38625</v>
          </cell>
          <cell r="F2193">
            <v>9900</v>
          </cell>
          <cell r="G2193">
            <v>-1092</v>
          </cell>
          <cell r="H2193">
            <v>8808</v>
          </cell>
          <cell r="I2193" t="str">
            <v>INR</v>
          </cell>
        </row>
        <row r="2194">
          <cell r="A2194" t="str">
            <v>12516</v>
          </cell>
          <cell r="B2194" t="str">
            <v>Electronic Weighing Scale - Veg Dept Wagholi</v>
          </cell>
          <cell r="C2194" t="str">
            <v>IN10M04771</v>
          </cell>
          <cell r="D2194" t="str">
            <v>IN08</v>
          </cell>
          <cell r="E2194">
            <v>38625</v>
          </cell>
          <cell r="F2194">
            <v>4300</v>
          </cell>
          <cell r="G2194">
            <v>-2150</v>
          </cell>
          <cell r="H2194">
            <v>2150</v>
          </cell>
          <cell r="I2194" t="str">
            <v>INR</v>
          </cell>
        </row>
        <row r="2195">
          <cell r="A2195" t="str">
            <v>12480</v>
          </cell>
          <cell r="B2195" t="str">
            <v>Reliance  Sierra Data Card</v>
          </cell>
          <cell r="C2195" t="str">
            <v>IN10P7I624</v>
          </cell>
          <cell r="D2195" t="str">
            <v>IN09</v>
          </cell>
          <cell r="E2195">
            <v>38625</v>
          </cell>
          <cell r="F2195">
            <v>9900</v>
          </cell>
          <cell r="G2195">
            <v>-1092</v>
          </cell>
          <cell r="H2195">
            <v>8808</v>
          </cell>
          <cell r="I2195" t="str">
            <v>INR</v>
          </cell>
        </row>
        <row r="2196">
          <cell r="A2196" t="str">
            <v>12481</v>
          </cell>
          <cell r="B2196" t="str">
            <v>Reliance  Sierra Data Card</v>
          </cell>
          <cell r="C2196" t="str">
            <v>IN10P7I624</v>
          </cell>
          <cell r="D2196" t="str">
            <v>IN09</v>
          </cell>
          <cell r="E2196">
            <v>38625</v>
          </cell>
          <cell r="F2196">
            <v>9900</v>
          </cell>
          <cell r="G2196">
            <v>-1092</v>
          </cell>
          <cell r="H2196">
            <v>8808</v>
          </cell>
          <cell r="I2196" t="str">
            <v>INR</v>
          </cell>
        </row>
        <row r="2197">
          <cell r="A2197" t="str">
            <v>12482</v>
          </cell>
          <cell r="B2197" t="str">
            <v>Reliance  Sierra Data Card</v>
          </cell>
          <cell r="C2197" t="str">
            <v>IN10P7I624</v>
          </cell>
          <cell r="D2197" t="str">
            <v>IN09</v>
          </cell>
          <cell r="E2197">
            <v>38625</v>
          </cell>
          <cell r="F2197">
            <v>9900</v>
          </cell>
          <cell r="G2197">
            <v>-1092</v>
          </cell>
          <cell r="H2197">
            <v>8808</v>
          </cell>
          <cell r="I2197" t="str">
            <v>INR</v>
          </cell>
        </row>
        <row r="2198">
          <cell r="A2198" t="str">
            <v>12483</v>
          </cell>
          <cell r="B2198" t="str">
            <v>Reliance  Sierra Data Card</v>
          </cell>
          <cell r="C2198" t="str">
            <v>IN10P7I624</v>
          </cell>
          <cell r="D2198" t="str">
            <v>IN09</v>
          </cell>
          <cell r="E2198">
            <v>38625</v>
          </cell>
          <cell r="F2198">
            <v>9900</v>
          </cell>
          <cell r="G2198">
            <v>-1092</v>
          </cell>
          <cell r="H2198">
            <v>8808</v>
          </cell>
          <cell r="I2198" t="str">
            <v>INR</v>
          </cell>
        </row>
        <row r="2199">
          <cell r="A2199" t="str">
            <v>12477</v>
          </cell>
          <cell r="B2199" t="str">
            <v>Reliance Sierra Data Card</v>
          </cell>
          <cell r="C2199" t="str">
            <v>IN10R01504</v>
          </cell>
          <cell r="D2199" t="str">
            <v>IN09</v>
          </cell>
          <cell r="E2199">
            <v>38625</v>
          </cell>
          <cell r="F2199">
            <v>9900</v>
          </cell>
          <cell r="G2199">
            <v>-1092</v>
          </cell>
          <cell r="H2199">
            <v>8808</v>
          </cell>
          <cell r="I2199" t="str">
            <v>INR</v>
          </cell>
        </row>
        <row r="2200">
          <cell r="A2200" t="str">
            <v>12478</v>
          </cell>
          <cell r="B2200" t="str">
            <v>Reliance Sierra Data Card</v>
          </cell>
          <cell r="C2200" t="str">
            <v>IN10R01504</v>
          </cell>
          <cell r="D2200" t="str">
            <v>IN09</v>
          </cell>
          <cell r="E2200">
            <v>38625</v>
          </cell>
          <cell r="F2200">
            <v>9900</v>
          </cell>
          <cell r="G2200">
            <v>-1092</v>
          </cell>
          <cell r="H2200">
            <v>8808</v>
          </cell>
          <cell r="I2200" t="str">
            <v>INR</v>
          </cell>
        </row>
        <row r="2201">
          <cell r="A2201" t="str">
            <v>12479</v>
          </cell>
          <cell r="B2201" t="str">
            <v>Reliance Sierra Data Card</v>
          </cell>
          <cell r="C2201" t="str">
            <v>IN10R01504</v>
          </cell>
          <cell r="D2201" t="str">
            <v>IN09</v>
          </cell>
          <cell r="E2201">
            <v>38625</v>
          </cell>
          <cell r="F2201">
            <v>9900</v>
          </cell>
          <cell r="G2201">
            <v>-1092</v>
          </cell>
          <cell r="H2201">
            <v>8808</v>
          </cell>
          <cell r="I2201" t="str">
            <v>INR</v>
          </cell>
        </row>
        <row r="2202">
          <cell r="A2202" t="str">
            <v>12466</v>
          </cell>
          <cell r="B2202" t="str">
            <v>Wodden table for Cleaning Seeds - RBR</v>
          </cell>
          <cell r="C2202" t="str">
            <v>IN10P3A671</v>
          </cell>
          <cell r="D2202" t="str">
            <v>IN06</v>
          </cell>
          <cell r="E2202">
            <v>38625</v>
          </cell>
          <cell r="F2202">
            <v>159162</v>
          </cell>
          <cell r="G2202">
            <v>-4797</v>
          </cell>
          <cell r="H2202">
            <v>154365</v>
          </cell>
          <cell r="I2202" t="str">
            <v>INR</v>
          </cell>
        </row>
        <row r="2203">
          <cell r="A2203" t="str">
            <v>12542</v>
          </cell>
          <cell r="B2203" t="str">
            <v>White Goods-SKT- A/C</v>
          </cell>
          <cell r="C2203" t="str">
            <v>IN10R04504</v>
          </cell>
          <cell r="D2203" t="str">
            <v>IN08</v>
          </cell>
          <cell r="E2203">
            <v>38626</v>
          </cell>
          <cell r="F2203">
            <v>12666</v>
          </cell>
          <cell r="G2203">
            <v>-345</v>
          </cell>
          <cell r="H2203">
            <v>12321</v>
          </cell>
          <cell r="I2203" t="str">
            <v>INR</v>
          </cell>
        </row>
        <row r="2204">
          <cell r="A2204" t="str">
            <v>12543</v>
          </cell>
          <cell r="B2204" t="str">
            <v>White Goods-SKT- Fridge</v>
          </cell>
          <cell r="C2204" t="str">
            <v>IN10R04504</v>
          </cell>
          <cell r="D2204" t="str">
            <v>IN08</v>
          </cell>
          <cell r="E2204">
            <v>38626</v>
          </cell>
          <cell r="F2204">
            <v>37334</v>
          </cell>
          <cell r="G2204">
            <v>-1016</v>
          </cell>
          <cell r="H2204">
            <v>36318</v>
          </cell>
          <cell r="I2204" t="str">
            <v>INR</v>
          </cell>
        </row>
        <row r="2205">
          <cell r="A2205" t="str">
            <v>12532</v>
          </cell>
          <cell r="B2205" t="str">
            <v>Mahindra Tractor "Arjun" 60HP -605DI - MWF</v>
          </cell>
          <cell r="C2205" t="str">
            <v>IN10R7C505</v>
          </cell>
          <cell r="D2205" t="str">
            <v>IN06</v>
          </cell>
          <cell r="E2205">
            <v>38626</v>
          </cell>
          <cell r="F2205">
            <v>499500</v>
          </cell>
          <cell r="G2205">
            <v>-16442</v>
          </cell>
          <cell r="H2205">
            <v>483058</v>
          </cell>
          <cell r="I2205" t="str">
            <v>INR</v>
          </cell>
        </row>
        <row r="2206">
          <cell r="A2206" t="str">
            <v>12534</v>
          </cell>
          <cell r="B2206" t="str">
            <v>Office Table - RBR - 5'x2'x2'6"</v>
          </cell>
          <cell r="C2206" t="str">
            <v>IN10P3A611</v>
          </cell>
          <cell r="D2206" t="str">
            <v>IN08</v>
          </cell>
          <cell r="E2206">
            <v>38626</v>
          </cell>
          <cell r="F2206">
            <v>16200</v>
          </cell>
          <cell r="G2206">
            <v>-441</v>
          </cell>
          <cell r="H2206">
            <v>15759</v>
          </cell>
          <cell r="I2206" t="str">
            <v>INR</v>
          </cell>
        </row>
        <row r="2207">
          <cell r="A2207" t="str">
            <v>12535</v>
          </cell>
          <cell r="B2207" t="str">
            <v>Computer Table - RBR - 2'x3'x2'6"</v>
          </cell>
          <cell r="C2207" t="str">
            <v>IN10P3A611</v>
          </cell>
          <cell r="D2207" t="str">
            <v>IN08</v>
          </cell>
          <cell r="E2207">
            <v>38626</v>
          </cell>
          <cell r="F2207">
            <v>9000</v>
          </cell>
          <cell r="G2207">
            <v>-245</v>
          </cell>
          <cell r="H2207">
            <v>8755</v>
          </cell>
          <cell r="I2207" t="str">
            <v>INR</v>
          </cell>
        </row>
        <row r="2208">
          <cell r="A2208" t="str">
            <v>12536</v>
          </cell>
          <cell r="B2208" t="str">
            <v>Cupboard - RBR - 5'x2'</v>
          </cell>
          <cell r="C2208" t="str">
            <v>IN10P3A611</v>
          </cell>
          <cell r="D2208" t="str">
            <v>IN08</v>
          </cell>
          <cell r="E2208">
            <v>38626</v>
          </cell>
          <cell r="F2208">
            <v>8500</v>
          </cell>
          <cell r="G2208">
            <v>-232</v>
          </cell>
          <cell r="H2208">
            <v>8268</v>
          </cell>
          <cell r="I2208" t="str">
            <v>INR</v>
          </cell>
        </row>
        <row r="2209">
          <cell r="A2209" t="str">
            <v>12537</v>
          </cell>
          <cell r="B2209" t="str">
            <v>Revolving Hydraulic Chair - RBR</v>
          </cell>
          <cell r="C2209" t="str">
            <v>IN10P3A611</v>
          </cell>
          <cell r="D2209" t="str">
            <v>IN08</v>
          </cell>
          <cell r="E2209">
            <v>38626</v>
          </cell>
          <cell r="F2209">
            <v>2500</v>
          </cell>
          <cell r="G2209">
            <v>-1042</v>
          </cell>
          <cell r="H2209">
            <v>1458</v>
          </cell>
          <cell r="I2209" t="str">
            <v>INR</v>
          </cell>
        </row>
        <row r="2210">
          <cell r="A2210" t="str">
            <v>12538</v>
          </cell>
          <cell r="B2210" t="str">
            <v>Computer Chair - RBR</v>
          </cell>
          <cell r="C2210" t="str">
            <v>IN10P3A611</v>
          </cell>
          <cell r="D2210" t="str">
            <v>IN08</v>
          </cell>
          <cell r="E2210">
            <v>38626</v>
          </cell>
          <cell r="F2210">
            <v>2000</v>
          </cell>
          <cell r="G2210">
            <v>-833</v>
          </cell>
          <cell r="H2210">
            <v>1167</v>
          </cell>
          <cell r="I2210" t="str">
            <v>INR</v>
          </cell>
        </row>
        <row r="2211">
          <cell r="A2211" t="str">
            <v>12539</v>
          </cell>
          <cell r="B2211" t="str">
            <v>Visitor Chair - RBR - 1</v>
          </cell>
          <cell r="C2211" t="str">
            <v>IN10P3A611</v>
          </cell>
          <cell r="D2211" t="str">
            <v>IN08</v>
          </cell>
          <cell r="E2211">
            <v>38626</v>
          </cell>
          <cell r="F2211">
            <v>1500</v>
          </cell>
          <cell r="G2211">
            <v>-625</v>
          </cell>
          <cell r="H2211">
            <v>875</v>
          </cell>
          <cell r="I2211" t="str">
            <v>INR</v>
          </cell>
        </row>
        <row r="2212">
          <cell r="A2212" t="str">
            <v>12540</v>
          </cell>
          <cell r="B2212" t="str">
            <v>Visitor Chair - RBR - 2</v>
          </cell>
          <cell r="C2212" t="str">
            <v>IN10P3A611</v>
          </cell>
          <cell r="D2212" t="str">
            <v>IN08</v>
          </cell>
          <cell r="E2212">
            <v>38626</v>
          </cell>
          <cell r="F2212">
            <v>1500</v>
          </cell>
          <cell r="G2212">
            <v>-625</v>
          </cell>
          <cell r="H2212">
            <v>875</v>
          </cell>
          <cell r="I2212" t="str">
            <v>INR</v>
          </cell>
        </row>
        <row r="2213">
          <cell r="A2213" t="str">
            <v>12541</v>
          </cell>
          <cell r="B2213" t="str">
            <v>Visitor Chair - RBR - 3</v>
          </cell>
          <cell r="C2213" t="str">
            <v>IN10P3A611</v>
          </cell>
          <cell r="D2213" t="str">
            <v>IN08</v>
          </cell>
          <cell r="E2213">
            <v>38626</v>
          </cell>
          <cell r="F2213">
            <v>1500</v>
          </cell>
          <cell r="G2213">
            <v>-625</v>
          </cell>
          <cell r="H2213">
            <v>875</v>
          </cell>
          <cell r="I2213" t="str">
            <v>INR</v>
          </cell>
        </row>
        <row r="2214">
          <cell r="A2214" t="str">
            <v>12533</v>
          </cell>
          <cell r="B2214" t="str">
            <v>Godrej Refrigerator 260 ltr. FF - MWF</v>
          </cell>
          <cell r="C2214" t="str">
            <v>IN10R04505</v>
          </cell>
          <cell r="D2214" t="str">
            <v>IN08</v>
          </cell>
          <cell r="E2214">
            <v>38632</v>
          </cell>
          <cell r="F2214">
            <v>0</v>
          </cell>
          <cell r="G2214">
            <v>0</v>
          </cell>
          <cell r="H2214">
            <v>0</v>
          </cell>
          <cell r="I2214" t="str">
            <v>INR</v>
          </cell>
        </row>
        <row r="2215">
          <cell r="A2215" t="str">
            <v>12513</v>
          </cell>
          <cell r="B2215" t="str">
            <v>Sound System in Syngenta Shivajinagar</v>
          </cell>
          <cell r="C2215" t="str">
            <v>IN10AZZ444</v>
          </cell>
          <cell r="D2215" t="str">
            <v>IN08</v>
          </cell>
          <cell r="E2215">
            <v>38635</v>
          </cell>
          <cell r="F2215">
            <v>50500</v>
          </cell>
          <cell r="G2215">
            <v>-1375</v>
          </cell>
          <cell r="H2215">
            <v>49125</v>
          </cell>
          <cell r="I2215" t="str">
            <v>INR</v>
          </cell>
        </row>
        <row r="2216">
          <cell r="A2216" t="str">
            <v>12153</v>
          </cell>
          <cell r="B2216" t="str">
            <v>1 Desktop Computer For HR</v>
          </cell>
          <cell r="C2216" t="str">
            <v>IN10A04431</v>
          </cell>
          <cell r="D2216" t="str">
            <v>IN30</v>
          </cell>
          <cell r="E2216">
            <v>38638</v>
          </cell>
          <cell r="F2216">
            <v>0</v>
          </cell>
          <cell r="G2216">
            <v>0</v>
          </cell>
          <cell r="H2216">
            <v>0</v>
          </cell>
          <cell r="I2216" t="str">
            <v>INR</v>
          </cell>
        </row>
        <row r="2217">
          <cell r="A2217" t="str">
            <v>12517</v>
          </cell>
          <cell r="B2217" t="str">
            <v>Hp Compaq Notebook - Wagholi</v>
          </cell>
          <cell r="C2217" t="str">
            <v>IN10A3A431</v>
          </cell>
          <cell r="D2217" t="str">
            <v>IN09</v>
          </cell>
          <cell r="E2217">
            <v>38638</v>
          </cell>
          <cell r="F2217">
            <v>143161</v>
          </cell>
          <cell r="G2217">
            <v>-12816</v>
          </cell>
          <cell r="H2217">
            <v>130345</v>
          </cell>
          <cell r="I2217" t="str">
            <v>INR</v>
          </cell>
        </row>
        <row r="2218">
          <cell r="A2218" t="str">
            <v>12519</v>
          </cell>
          <cell r="B2218" t="str">
            <v>Hp Compaq Notebook - Wagholi</v>
          </cell>
          <cell r="C2218" t="str">
            <v>IN10A3A431</v>
          </cell>
          <cell r="D2218" t="str">
            <v>IN09</v>
          </cell>
          <cell r="E2218">
            <v>38638</v>
          </cell>
          <cell r="F2218">
            <v>71581</v>
          </cell>
          <cell r="G2218">
            <v>-6408</v>
          </cell>
          <cell r="H2218">
            <v>65173</v>
          </cell>
          <cell r="I2218" t="str">
            <v>INR</v>
          </cell>
        </row>
        <row r="2219">
          <cell r="A2219" t="str">
            <v>12622</v>
          </cell>
          <cell r="B2219" t="str">
            <v>Ravon Bag Closure Machine-1-RBR</v>
          </cell>
          <cell r="C2219" t="str">
            <v>IN10P3A671</v>
          </cell>
          <cell r="D2219" t="str">
            <v>IN06</v>
          </cell>
          <cell r="E2219">
            <v>38640</v>
          </cell>
          <cell r="F2219">
            <v>4250</v>
          </cell>
          <cell r="G2219">
            <v>-1771</v>
          </cell>
          <cell r="H2219">
            <v>2479</v>
          </cell>
          <cell r="I2219" t="str">
            <v>INR</v>
          </cell>
        </row>
        <row r="2220">
          <cell r="A2220" t="str">
            <v>12623</v>
          </cell>
          <cell r="B2220" t="str">
            <v>Ravon Bag Closure Machine-2-RBR</v>
          </cell>
          <cell r="C2220" t="str">
            <v>IN10P3A671</v>
          </cell>
          <cell r="D2220" t="str">
            <v>IN06</v>
          </cell>
          <cell r="E2220">
            <v>38640</v>
          </cell>
          <cell r="F2220">
            <v>4250</v>
          </cell>
          <cell r="G2220">
            <v>-1771</v>
          </cell>
          <cell r="H2220">
            <v>2479</v>
          </cell>
          <cell r="I2220" t="str">
            <v>INR</v>
          </cell>
        </row>
        <row r="2221">
          <cell r="A2221" t="str">
            <v>12528</v>
          </cell>
          <cell r="B2221" t="str">
            <v>Laptop for RSM</v>
          </cell>
          <cell r="C2221" t="str">
            <v>IN10M04721</v>
          </cell>
          <cell r="D2221" t="str">
            <v>IN09</v>
          </cell>
          <cell r="E2221">
            <v>38647</v>
          </cell>
          <cell r="F2221">
            <v>71580.5</v>
          </cell>
          <cell r="G2221">
            <v>-6408</v>
          </cell>
          <cell r="H2221">
            <v>65172.5</v>
          </cell>
          <cell r="I2221" t="str">
            <v>INR</v>
          </cell>
        </row>
        <row r="2222">
          <cell r="A2222" t="str">
            <v>12529</v>
          </cell>
          <cell r="B2222" t="str">
            <v>Laptop for RSM</v>
          </cell>
          <cell r="C2222" t="str">
            <v>IN10M04721</v>
          </cell>
          <cell r="D2222" t="str">
            <v>IN09</v>
          </cell>
          <cell r="E2222">
            <v>38647</v>
          </cell>
          <cell r="F2222">
            <v>71580.5</v>
          </cell>
          <cell r="G2222">
            <v>-6408</v>
          </cell>
          <cell r="H2222">
            <v>65172.5</v>
          </cell>
          <cell r="I2222" t="str">
            <v>INR</v>
          </cell>
        </row>
        <row r="2223">
          <cell r="A2223" t="str">
            <v>12530</v>
          </cell>
          <cell r="B2223" t="str">
            <v>Laptop for RSM</v>
          </cell>
          <cell r="C2223" t="str">
            <v>IN10M04721</v>
          </cell>
          <cell r="D2223" t="str">
            <v>IN09</v>
          </cell>
          <cell r="E2223">
            <v>38647</v>
          </cell>
          <cell r="F2223">
            <v>71580.5</v>
          </cell>
          <cell r="G2223">
            <v>-6408</v>
          </cell>
          <cell r="H2223">
            <v>65172.5</v>
          </cell>
          <cell r="I2223" t="str">
            <v>INR</v>
          </cell>
        </row>
        <row r="2224">
          <cell r="A2224" t="str">
            <v>12531</v>
          </cell>
          <cell r="B2224" t="str">
            <v>Laptop for RSM</v>
          </cell>
          <cell r="C2224" t="str">
            <v>IN10M04721</v>
          </cell>
          <cell r="D2224" t="str">
            <v>IN09</v>
          </cell>
          <cell r="E2224">
            <v>38647</v>
          </cell>
          <cell r="F2224">
            <v>71580.5</v>
          </cell>
          <cell r="G2224">
            <v>-6408</v>
          </cell>
          <cell r="H2224">
            <v>65172.5</v>
          </cell>
          <cell r="I2224" t="str">
            <v>INR</v>
          </cell>
        </row>
        <row r="2225">
          <cell r="A2225" t="str">
            <v>12544</v>
          </cell>
          <cell r="B2225" t="str">
            <v>Godrej Refrigerator 260 ltr. FF - MWF</v>
          </cell>
          <cell r="C2225" t="str">
            <v>IN10R04505</v>
          </cell>
          <cell r="D2225" t="str">
            <v>IN06</v>
          </cell>
          <cell r="E2225">
            <v>38649</v>
          </cell>
          <cell r="F2225">
            <v>15200</v>
          </cell>
          <cell r="G2225">
            <v>-373</v>
          </cell>
          <cell r="H2225">
            <v>14827</v>
          </cell>
          <cell r="I2225" t="str">
            <v>INR</v>
          </cell>
        </row>
        <row r="2226">
          <cell r="A2226" t="str">
            <v>12610</v>
          </cell>
          <cell r="B2226" t="str">
            <v>Multiple Openvent Polyhouse at Lonikand</v>
          </cell>
          <cell r="C2226" t="str">
            <v>IN10R04504</v>
          </cell>
          <cell r="D2226" t="str">
            <v>IN05</v>
          </cell>
          <cell r="E2226">
            <v>38657</v>
          </cell>
          <cell r="F2226">
            <v>296890</v>
          </cell>
          <cell r="G2226">
            <v>-9649</v>
          </cell>
          <cell r="H2226">
            <v>287241</v>
          </cell>
          <cell r="I2226" t="str">
            <v>INR</v>
          </cell>
        </row>
        <row r="2227">
          <cell r="A2227" t="str">
            <v>12564</v>
          </cell>
          <cell r="B2227" t="str">
            <v>HP Scanner 2400  - Hyderabad</v>
          </cell>
          <cell r="C2227" t="str">
            <v>IN10R7I512</v>
          </cell>
          <cell r="D2227" t="str">
            <v>IN09</v>
          </cell>
          <cell r="E2227">
            <v>38664</v>
          </cell>
          <cell r="F2227">
            <v>3600</v>
          </cell>
          <cell r="G2227">
            <v>-1200</v>
          </cell>
          <cell r="H2227">
            <v>2400</v>
          </cell>
          <cell r="I2227" t="str">
            <v>INR</v>
          </cell>
        </row>
        <row r="2228">
          <cell r="A2228" t="str">
            <v>12565</v>
          </cell>
          <cell r="B2228" t="str">
            <v>Ventilating Drier 480C for Corn with Cob - Kolar</v>
          </cell>
          <cell r="C2228" t="str">
            <v>IN10P01672</v>
          </cell>
          <cell r="D2228" t="str">
            <v>IN06</v>
          </cell>
          <cell r="E2228">
            <v>38664</v>
          </cell>
          <cell r="F2228">
            <v>249600</v>
          </cell>
          <cell r="G2228">
            <v>-4749</v>
          </cell>
          <cell r="H2228">
            <v>244851</v>
          </cell>
          <cell r="I2228" t="str">
            <v>INR</v>
          </cell>
        </row>
        <row r="2229">
          <cell r="A2229" t="str">
            <v>12603</v>
          </cell>
          <cell r="B2229" t="str">
            <v>Moisture Tester</v>
          </cell>
          <cell r="C2229" t="str">
            <v>IN10R01505</v>
          </cell>
          <cell r="D2229" t="str">
            <v>IN06</v>
          </cell>
          <cell r="E2229">
            <v>38666</v>
          </cell>
          <cell r="F2229">
            <v>20425.759999999998</v>
          </cell>
          <cell r="G2229">
            <v>-502</v>
          </cell>
          <cell r="H2229">
            <v>19923.759999999998</v>
          </cell>
          <cell r="I2229" t="str">
            <v>INR</v>
          </cell>
        </row>
        <row r="2230">
          <cell r="A2230" t="str">
            <v>12605</v>
          </cell>
          <cell r="B2230" t="str">
            <v>Weighing Balance</v>
          </cell>
          <cell r="C2230" t="str">
            <v>IN10R01505</v>
          </cell>
          <cell r="D2230" t="str">
            <v>IN06</v>
          </cell>
          <cell r="E2230">
            <v>38666</v>
          </cell>
          <cell r="F2230">
            <v>9799.49</v>
          </cell>
          <cell r="G2230">
            <v>-187</v>
          </cell>
          <cell r="H2230">
            <v>9612.49</v>
          </cell>
          <cell r="I2230" t="str">
            <v>INR</v>
          </cell>
        </row>
        <row r="2231">
          <cell r="A2231" t="str">
            <v>12604</v>
          </cell>
          <cell r="B2231" t="str">
            <v>Moisture Tester</v>
          </cell>
          <cell r="C2231" t="str">
            <v>IN10R01511</v>
          </cell>
          <cell r="D2231" t="str">
            <v>IN06</v>
          </cell>
          <cell r="E2231">
            <v>38666</v>
          </cell>
          <cell r="F2231">
            <v>20425.759999999998</v>
          </cell>
          <cell r="G2231">
            <v>-502</v>
          </cell>
          <cell r="H2231">
            <v>19923.759999999998</v>
          </cell>
          <cell r="I2231" t="str">
            <v>INR</v>
          </cell>
        </row>
        <row r="2232">
          <cell r="A2232" t="str">
            <v>12606</v>
          </cell>
          <cell r="B2232" t="str">
            <v>Weighing Balance</v>
          </cell>
          <cell r="C2232" t="str">
            <v>IN10R01511</v>
          </cell>
          <cell r="D2232" t="str">
            <v>IN06</v>
          </cell>
          <cell r="E2232">
            <v>38666</v>
          </cell>
          <cell r="F2232">
            <v>9799.48</v>
          </cell>
          <cell r="G2232">
            <v>-187</v>
          </cell>
          <cell r="H2232">
            <v>9612.48</v>
          </cell>
          <cell r="I2232" t="str">
            <v>INR</v>
          </cell>
        </row>
        <row r="2233">
          <cell r="A2233" t="str">
            <v>12612</v>
          </cell>
          <cell r="B2233" t="str">
            <v>Wodden Office table-Computer-Karnal</v>
          </cell>
          <cell r="C2233" t="str">
            <v>IN10P04627</v>
          </cell>
          <cell r="D2233" t="str">
            <v>IN08</v>
          </cell>
          <cell r="E2233">
            <v>38668</v>
          </cell>
          <cell r="F2233">
            <v>14850</v>
          </cell>
          <cell r="G2233">
            <v>-322</v>
          </cell>
          <cell r="H2233">
            <v>14528</v>
          </cell>
          <cell r="I2233" t="str">
            <v>INR</v>
          </cell>
        </row>
        <row r="2234">
          <cell r="A2234" t="str">
            <v>12613</v>
          </cell>
          <cell r="B2234" t="str">
            <v>Revolving Chair-Karnal</v>
          </cell>
          <cell r="C2234" t="str">
            <v>IN10P04627</v>
          </cell>
          <cell r="D2234" t="str">
            <v>IN08</v>
          </cell>
          <cell r="E2234">
            <v>38668</v>
          </cell>
          <cell r="F2234">
            <v>3262.5</v>
          </cell>
          <cell r="G2234">
            <v>-1087.5</v>
          </cell>
          <cell r="H2234">
            <v>2175</v>
          </cell>
          <cell r="I2234" t="str">
            <v>INR</v>
          </cell>
        </row>
        <row r="2235">
          <cell r="A2235" t="str">
            <v>12614</v>
          </cell>
          <cell r="B2235" t="str">
            <v>Visitor Chair-Karnal</v>
          </cell>
          <cell r="C2235" t="str">
            <v>IN10P04627</v>
          </cell>
          <cell r="D2235" t="str">
            <v>IN08</v>
          </cell>
          <cell r="E2235">
            <v>38668</v>
          </cell>
          <cell r="F2235">
            <v>1068.75</v>
          </cell>
          <cell r="G2235">
            <v>-355.75</v>
          </cell>
          <cell r="H2235">
            <v>713</v>
          </cell>
          <cell r="I2235" t="str">
            <v>INR</v>
          </cell>
        </row>
        <row r="2236">
          <cell r="A2236" t="str">
            <v>12615</v>
          </cell>
          <cell r="B2236" t="str">
            <v>Visitor Chair-Karnal</v>
          </cell>
          <cell r="C2236" t="str">
            <v>IN10P04627</v>
          </cell>
          <cell r="D2236" t="str">
            <v>IN08</v>
          </cell>
          <cell r="E2236">
            <v>38668</v>
          </cell>
          <cell r="F2236">
            <v>1068.75</v>
          </cell>
          <cell r="G2236">
            <v>-355.75</v>
          </cell>
          <cell r="H2236">
            <v>713</v>
          </cell>
          <cell r="I2236" t="str">
            <v>INR</v>
          </cell>
        </row>
        <row r="2237">
          <cell r="A2237" t="str">
            <v>12616</v>
          </cell>
          <cell r="B2237" t="str">
            <v>Visitor Chair-Karnal</v>
          </cell>
          <cell r="C2237" t="str">
            <v>IN10P04627</v>
          </cell>
          <cell r="D2237" t="str">
            <v>IN08</v>
          </cell>
          <cell r="E2237">
            <v>38668</v>
          </cell>
          <cell r="F2237">
            <v>1068.75</v>
          </cell>
          <cell r="G2237">
            <v>-355.75</v>
          </cell>
          <cell r="H2237">
            <v>713</v>
          </cell>
          <cell r="I2237" t="str">
            <v>INR</v>
          </cell>
        </row>
        <row r="2238">
          <cell r="A2238" t="str">
            <v>12617</v>
          </cell>
          <cell r="B2238" t="str">
            <v>Visitor Chair-Karnal</v>
          </cell>
          <cell r="C2238" t="str">
            <v>IN10P04627</v>
          </cell>
          <cell r="D2238" t="str">
            <v>IN08</v>
          </cell>
          <cell r="E2238">
            <v>38668</v>
          </cell>
          <cell r="F2238">
            <v>1068.75</v>
          </cell>
          <cell r="G2238">
            <v>-355.75</v>
          </cell>
          <cell r="H2238">
            <v>713</v>
          </cell>
          <cell r="I2238" t="str">
            <v>INR</v>
          </cell>
        </row>
        <row r="2239">
          <cell r="A2239" t="str">
            <v>12618</v>
          </cell>
          <cell r="B2239" t="str">
            <v>Wodden Godrej Cupboard-Karnal</v>
          </cell>
          <cell r="C2239" t="str">
            <v>IN10P04627</v>
          </cell>
          <cell r="D2239" t="str">
            <v>IN08</v>
          </cell>
          <cell r="E2239">
            <v>38668</v>
          </cell>
          <cell r="F2239">
            <v>10125</v>
          </cell>
          <cell r="G2239">
            <v>-220</v>
          </cell>
          <cell r="H2239">
            <v>9905</v>
          </cell>
          <cell r="I2239" t="str">
            <v>INR</v>
          </cell>
        </row>
        <row r="2240">
          <cell r="A2240" t="str">
            <v>12607</v>
          </cell>
          <cell r="B2240" t="str">
            <v>Mobile Handset - Mr. G D Pimprikar</v>
          </cell>
          <cell r="C2240" t="str">
            <v>IN10M04761</v>
          </cell>
          <cell r="D2240" t="str">
            <v>IN08</v>
          </cell>
          <cell r="E2240">
            <v>38670</v>
          </cell>
          <cell r="F2240">
            <v>10000</v>
          </cell>
          <cell r="G2240">
            <v>-216</v>
          </cell>
          <cell r="H2240">
            <v>9784</v>
          </cell>
          <cell r="I2240" t="str">
            <v>INR</v>
          </cell>
        </row>
        <row r="2241">
          <cell r="A2241" t="str">
            <v>12611</v>
          </cell>
          <cell r="B2241" t="str">
            <v>Technopac Continuous Band sealer Machine -RBR</v>
          </cell>
          <cell r="C2241" t="str">
            <v>IN10P3A611</v>
          </cell>
          <cell r="D2241" t="str">
            <v>IN06</v>
          </cell>
          <cell r="E2241">
            <v>38675</v>
          </cell>
          <cell r="F2241">
            <v>91210</v>
          </cell>
          <cell r="G2241">
            <v>-1735</v>
          </cell>
          <cell r="H2241">
            <v>89475</v>
          </cell>
          <cell r="I2241" t="str">
            <v>INR</v>
          </cell>
        </row>
        <row r="2242">
          <cell r="A2242" t="str">
            <v>12621</v>
          </cell>
          <cell r="B2242" t="str">
            <v>4T Seed Drying Machine at Ranebennur</v>
          </cell>
          <cell r="C2242" t="str">
            <v>IN10P3A671</v>
          </cell>
          <cell r="D2242" t="str">
            <v>IN06</v>
          </cell>
          <cell r="E2242">
            <v>38675</v>
          </cell>
          <cell r="F2242">
            <v>940680</v>
          </cell>
          <cell r="G2242">
            <v>-17899</v>
          </cell>
          <cell r="H2242">
            <v>922781</v>
          </cell>
          <cell r="I2242" t="str">
            <v>INR</v>
          </cell>
        </row>
        <row r="2243">
          <cell r="A2243" t="str">
            <v>12656</v>
          </cell>
          <cell r="B2243" t="str">
            <v>Stallion Static transfer Switch  - Pune</v>
          </cell>
          <cell r="C2243" t="str">
            <v>IN10A04431</v>
          </cell>
          <cell r="D2243" t="str">
            <v>IN09</v>
          </cell>
          <cell r="E2243">
            <v>38687</v>
          </cell>
          <cell r="F2243">
            <v>31200</v>
          </cell>
          <cell r="G2243">
            <v>-1493</v>
          </cell>
          <cell r="H2243">
            <v>29707</v>
          </cell>
          <cell r="I2243" t="str">
            <v>INR</v>
          </cell>
        </row>
        <row r="2244">
          <cell r="A2244" t="str">
            <v>12632</v>
          </cell>
          <cell r="B2244" t="str">
            <v>Speakerphone-VDS</v>
          </cell>
          <cell r="C2244" t="str">
            <v>IN10AZZ441</v>
          </cell>
          <cell r="D2244" t="str">
            <v>IN08</v>
          </cell>
          <cell r="E2244">
            <v>38687</v>
          </cell>
          <cell r="F2244">
            <v>1924</v>
          </cell>
          <cell r="G2244">
            <v>-481</v>
          </cell>
          <cell r="H2244">
            <v>1443</v>
          </cell>
          <cell r="I2244" t="str">
            <v>INR</v>
          </cell>
        </row>
        <row r="2245">
          <cell r="A2245" t="str">
            <v>12630</v>
          </cell>
          <cell r="B2245" t="str">
            <v>Speakerphone-VVK</v>
          </cell>
          <cell r="C2245" t="str">
            <v>IN10M01761</v>
          </cell>
          <cell r="D2245" t="str">
            <v>IN08</v>
          </cell>
          <cell r="E2245">
            <v>38687</v>
          </cell>
          <cell r="F2245">
            <v>1924</v>
          </cell>
          <cell r="G2245">
            <v>-481</v>
          </cell>
          <cell r="H2245">
            <v>1443</v>
          </cell>
          <cell r="I2245" t="str">
            <v>INR</v>
          </cell>
        </row>
        <row r="2246">
          <cell r="A2246" t="str">
            <v>12631</v>
          </cell>
          <cell r="B2246" t="str">
            <v>Speakerphone-YRB</v>
          </cell>
          <cell r="C2246" t="str">
            <v>IN10M02761</v>
          </cell>
          <cell r="D2246" t="str">
            <v>IN08</v>
          </cell>
          <cell r="E2246">
            <v>38687</v>
          </cell>
          <cell r="F2246">
            <v>1924</v>
          </cell>
          <cell r="G2246">
            <v>-481</v>
          </cell>
          <cell r="H2246">
            <v>1443</v>
          </cell>
          <cell r="I2246" t="str">
            <v>INR</v>
          </cell>
        </row>
        <row r="2247">
          <cell r="A2247" t="str">
            <v>12668</v>
          </cell>
          <cell r="B2247" t="str">
            <v>Contech Electronic Balance: CT-10005: 10kg</v>
          </cell>
          <cell r="C2247" t="str">
            <v>IN10R04504</v>
          </cell>
          <cell r="D2247" t="str">
            <v>IN06</v>
          </cell>
          <cell r="E2247">
            <v>38687</v>
          </cell>
          <cell r="F2247">
            <v>10010.790000000001</v>
          </cell>
          <cell r="G2247">
            <v>-135</v>
          </cell>
          <cell r="H2247">
            <v>9875.7900000000009</v>
          </cell>
          <cell r="I2247" t="str">
            <v>INR</v>
          </cell>
        </row>
        <row r="2248">
          <cell r="A2248" t="str">
            <v>12644</v>
          </cell>
          <cell r="B2248" t="str">
            <v>Cisco 803 Router (ISDN/Ethernet) - RBR</v>
          </cell>
          <cell r="C2248" t="str">
            <v>IN10A3A431</v>
          </cell>
          <cell r="D2248" t="str">
            <v>IN09</v>
          </cell>
          <cell r="E2248">
            <v>38691</v>
          </cell>
          <cell r="F2248">
            <v>36920</v>
          </cell>
          <cell r="G2248">
            <v>-1766</v>
          </cell>
          <cell r="H2248">
            <v>35154</v>
          </cell>
          <cell r="I2248" t="str">
            <v>INR</v>
          </cell>
        </row>
        <row r="2249">
          <cell r="A2249" t="str">
            <v>12655</v>
          </cell>
          <cell r="B2249" t="str">
            <v>Trolley Mounted Spray m/c - MWF</v>
          </cell>
          <cell r="C2249" t="str">
            <v>IN10R04505</v>
          </cell>
          <cell r="D2249" t="str">
            <v>IN06</v>
          </cell>
          <cell r="E2249">
            <v>38698</v>
          </cell>
          <cell r="F2249">
            <v>65000</v>
          </cell>
          <cell r="G2249">
            <v>-876</v>
          </cell>
          <cell r="H2249">
            <v>64124</v>
          </cell>
          <cell r="I2249" t="str">
            <v>INR</v>
          </cell>
        </row>
        <row r="2250">
          <cell r="A2250" t="str">
            <v>12657</v>
          </cell>
          <cell r="B2250" t="str">
            <v>KODAK DIGITAL CAMERA-TBK (FLOWERS)</v>
          </cell>
          <cell r="C2250" t="str">
            <v>IN10M6A761</v>
          </cell>
          <cell r="D2250" t="str">
            <v>IN08</v>
          </cell>
          <cell r="E2250">
            <v>38698</v>
          </cell>
          <cell r="F2250">
            <v>18500</v>
          </cell>
          <cell r="G2250">
            <v>-298</v>
          </cell>
          <cell r="H2250">
            <v>18202</v>
          </cell>
          <cell r="I2250" t="str">
            <v>INR</v>
          </cell>
        </row>
        <row r="2251">
          <cell r="A2251" t="str">
            <v>12658</v>
          </cell>
          <cell r="B2251" t="str">
            <v>Euroclean XL Vaccum Cleaner - Kolar</v>
          </cell>
          <cell r="C2251" t="str">
            <v>IN10P3A612</v>
          </cell>
          <cell r="D2251" t="str">
            <v>IN08</v>
          </cell>
          <cell r="E2251">
            <v>38699</v>
          </cell>
          <cell r="F2251">
            <v>6390</v>
          </cell>
          <cell r="G2251">
            <v>-103</v>
          </cell>
          <cell r="H2251">
            <v>6287</v>
          </cell>
          <cell r="I2251" t="str">
            <v>INR</v>
          </cell>
        </row>
        <row r="2252">
          <cell r="A2252" t="str">
            <v>12666</v>
          </cell>
          <cell r="B2252" t="str">
            <v>Audio conferencing phone</v>
          </cell>
          <cell r="C2252" t="str">
            <v>IN10M04761</v>
          </cell>
          <cell r="D2252" t="str">
            <v>IN08</v>
          </cell>
          <cell r="E2252">
            <v>38702</v>
          </cell>
          <cell r="F2252">
            <v>20320</v>
          </cell>
          <cell r="G2252">
            <v>-327</v>
          </cell>
          <cell r="H2252">
            <v>19993</v>
          </cell>
          <cell r="I2252" t="str">
            <v>INR</v>
          </cell>
        </row>
        <row r="2253">
          <cell r="A2253" t="str">
            <v>12682</v>
          </cell>
          <cell r="B2253" t="str">
            <v>Desktop Computer-Ramesh Ghorpade-Karnal</v>
          </cell>
          <cell r="C2253" t="str">
            <v>IN10R01506</v>
          </cell>
          <cell r="D2253" t="str">
            <v>IN09</v>
          </cell>
          <cell r="E2253">
            <v>38708</v>
          </cell>
          <cell r="F2253">
            <v>41115.42</v>
          </cell>
          <cell r="G2253">
            <v>-1968</v>
          </cell>
          <cell r="H2253">
            <v>39147.42</v>
          </cell>
          <cell r="I2253" t="str">
            <v>INR</v>
          </cell>
        </row>
        <row r="2254">
          <cell r="A2254" t="str">
            <v>12679</v>
          </cell>
          <cell r="B2254" t="str">
            <v>Desktop Computer-Satyender Yadav-Bhatinda</v>
          </cell>
          <cell r="C2254" t="str">
            <v>IN10M04771</v>
          </cell>
          <cell r="D2254" t="str">
            <v>IN09</v>
          </cell>
          <cell r="E2254">
            <v>38708</v>
          </cell>
          <cell r="F2254">
            <v>41115.42</v>
          </cell>
          <cell r="G2254">
            <v>-1968</v>
          </cell>
          <cell r="H2254">
            <v>39147.42</v>
          </cell>
          <cell r="I2254" t="str">
            <v>INR</v>
          </cell>
        </row>
        <row r="2255">
          <cell r="A2255" t="str">
            <v>12681</v>
          </cell>
          <cell r="B2255" t="str">
            <v>Desktop Computer-Chandan Singh-Kolkatta</v>
          </cell>
          <cell r="C2255" t="str">
            <v>IN10M04771</v>
          </cell>
          <cell r="D2255" t="str">
            <v>IN09</v>
          </cell>
          <cell r="E2255">
            <v>38708</v>
          </cell>
          <cell r="F2255">
            <v>41115.42</v>
          </cell>
          <cell r="G2255">
            <v>-1968</v>
          </cell>
          <cell r="H2255">
            <v>39147.42</v>
          </cell>
          <cell r="I2255" t="str">
            <v>INR</v>
          </cell>
        </row>
        <row r="2256">
          <cell r="A2256" t="str">
            <v>12676</v>
          </cell>
          <cell r="B2256" t="str">
            <v>Desktop Computer-Pravin Ingole-Baroda</v>
          </cell>
          <cell r="C2256" t="str">
            <v>IN10M04771</v>
          </cell>
          <cell r="D2256" t="str">
            <v>IN09</v>
          </cell>
          <cell r="E2256">
            <v>38708</v>
          </cell>
          <cell r="F2256">
            <v>41111.31</v>
          </cell>
          <cell r="G2256">
            <v>-1967</v>
          </cell>
          <cell r="H2256">
            <v>39144.31</v>
          </cell>
          <cell r="I2256" t="str">
            <v>INR</v>
          </cell>
        </row>
        <row r="2257">
          <cell r="A2257" t="str">
            <v>12680</v>
          </cell>
          <cell r="B2257" t="str">
            <v>Desktop Computer-Yasin Shikalgar-Indore</v>
          </cell>
          <cell r="C2257" t="str">
            <v>IN10M04771</v>
          </cell>
          <cell r="D2257" t="str">
            <v>IN09</v>
          </cell>
          <cell r="E2257">
            <v>38708</v>
          </cell>
          <cell r="F2257">
            <v>41115.42</v>
          </cell>
          <cell r="G2257">
            <v>-1968</v>
          </cell>
          <cell r="H2257">
            <v>39147.42</v>
          </cell>
          <cell r="I2257" t="str">
            <v>INR</v>
          </cell>
        </row>
        <row r="2258">
          <cell r="A2258" t="str">
            <v>12670</v>
          </cell>
          <cell r="B2258" t="str">
            <v>Sony  LCD DATA projector(VPL-ES2)-Marketing</v>
          </cell>
          <cell r="C2258" t="str">
            <v>IN10M04761</v>
          </cell>
          <cell r="D2258" t="str">
            <v>IN08</v>
          </cell>
          <cell r="E2258">
            <v>38708</v>
          </cell>
          <cell r="F2258">
            <v>58000</v>
          </cell>
          <cell r="G2258">
            <v>-934</v>
          </cell>
          <cell r="H2258">
            <v>57066</v>
          </cell>
          <cell r="I2258" t="str">
            <v>INR</v>
          </cell>
        </row>
        <row r="2259">
          <cell r="A2259" t="str">
            <v>12671</v>
          </cell>
          <cell r="B2259" t="str">
            <v>Laptop Computer-TBK-Pune</v>
          </cell>
          <cell r="C2259" t="str">
            <v>IN10M6A721</v>
          </cell>
          <cell r="D2259" t="str">
            <v>IN09</v>
          </cell>
          <cell r="E2259">
            <v>38708</v>
          </cell>
          <cell r="F2259">
            <v>70323.899999999994</v>
          </cell>
          <cell r="G2259">
            <v>-3365</v>
          </cell>
          <cell r="H2259">
            <v>66958.899999999994</v>
          </cell>
          <cell r="I2259" t="str">
            <v>INR</v>
          </cell>
        </row>
        <row r="2260">
          <cell r="A2260" t="str">
            <v>12677</v>
          </cell>
          <cell r="B2260" t="str">
            <v>Desktop Computer-Arreli Vedam-Warangal</v>
          </cell>
          <cell r="C2260" t="str">
            <v>IN10M04771</v>
          </cell>
          <cell r="D2260" t="str">
            <v>IN09</v>
          </cell>
          <cell r="E2260">
            <v>38708</v>
          </cell>
          <cell r="F2260">
            <v>41123.64</v>
          </cell>
          <cell r="G2260">
            <v>-1968</v>
          </cell>
          <cell r="H2260">
            <v>39155.64</v>
          </cell>
          <cell r="I2260" t="str">
            <v>INR</v>
          </cell>
        </row>
        <row r="2261">
          <cell r="A2261" t="str">
            <v>12674</v>
          </cell>
          <cell r="B2261" t="str">
            <v>Laptop Computer-Anil Hiremath-Bijapur</v>
          </cell>
          <cell r="C2261" t="str">
            <v>IN10M3A722</v>
          </cell>
          <cell r="D2261" t="str">
            <v>IN09</v>
          </cell>
          <cell r="E2261">
            <v>38708</v>
          </cell>
          <cell r="F2261">
            <v>70323.899999999994</v>
          </cell>
          <cell r="G2261">
            <v>-3365</v>
          </cell>
          <cell r="H2261">
            <v>66958.899999999994</v>
          </cell>
          <cell r="I2261" t="str">
            <v>INR</v>
          </cell>
        </row>
        <row r="2262">
          <cell r="A2262" t="str">
            <v>12673</v>
          </cell>
          <cell r="B2262" t="str">
            <v>Laptop Computer-IS Reddy-Eluru</v>
          </cell>
          <cell r="C2262" t="str">
            <v>IN10P01613</v>
          </cell>
          <cell r="D2262" t="str">
            <v>IN09</v>
          </cell>
          <cell r="E2262">
            <v>38708</v>
          </cell>
          <cell r="F2262">
            <v>70323.899999999994</v>
          </cell>
          <cell r="G2262">
            <v>-3365</v>
          </cell>
          <cell r="H2262">
            <v>66958.899999999994</v>
          </cell>
          <cell r="I2262" t="str">
            <v>INR</v>
          </cell>
        </row>
        <row r="2263">
          <cell r="A2263" t="str">
            <v>12675</v>
          </cell>
          <cell r="B2263" t="str">
            <v>Desktop Computer-Hitendra Rajput-Jalgaon</v>
          </cell>
          <cell r="C2263" t="str">
            <v>IN10M04771</v>
          </cell>
          <cell r="D2263" t="str">
            <v>IN09</v>
          </cell>
          <cell r="E2263">
            <v>38708</v>
          </cell>
          <cell r="F2263">
            <v>41111.31</v>
          </cell>
          <cell r="G2263">
            <v>-1967</v>
          </cell>
          <cell r="H2263">
            <v>39144.31</v>
          </cell>
          <cell r="I2263" t="str">
            <v>INR</v>
          </cell>
        </row>
        <row r="2264">
          <cell r="A2264" t="str">
            <v>12672</v>
          </cell>
          <cell r="B2264" t="str">
            <v>Laptop Computer-A B Kulkarni-RBR</v>
          </cell>
          <cell r="C2264" t="str">
            <v>IN10P3A611</v>
          </cell>
          <cell r="D2264" t="str">
            <v>IN09</v>
          </cell>
          <cell r="E2264">
            <v>38708</v>
          </cell>
          <cell r="F2264">
            <v>70323.899999999994</v>
          </cell>
          <cell r="G2264">
            <v>-3365</v>
          </cell>
          <cell r="H2264">
            <v>66958.899999999994</v>
          </cell>
          <cell r="I2264" t="str">
            <v>INR</v>
          </cell>
        </row>
        <row r="2265">
          <cell r="A2265" t="str">
            <v>12678</v>
          </cell>
          <cell r="B2265" t="str">
            <v>Desktop Computer-Dayanand Patil-Kolar</v>
          </cell>
          <cell r="C2265" t="str">
            <v>IN10M04771</v>
          </cell>
          <cell r="D2265" t="str">
            <v>IN09</v>
          </cell>
          <cell r="E2265">
            <v>38708</v>
          </cell>
          <cell r="F2265">
            <v>41115.42</v>
          </cell>
          <cell r="G2265">
            <v>-1968</v>
          </cell>
          <cell r="H2265">
            <v>39147.42</v>
          </cell>
          <cell r="I2265" t="str">
            <v>INR</v>
          </cell>
        </row>
        <row r="2266">
          <cell r="A2266" t="str">
            <v>12683</v>
          </cell>
          <cell r="B2266" t="str">
            <v>Desktop Computer-Hanmanth Jadhav-D'raja</v>
          </cell>
          <cell r="C2266" t="str">
            <v>IN10P01621</v>
          </cell>
          <cell r="D2266" t="str">
            <v>IN09</v>
          </cell>
          <cell r="E2266">
            <v>38708</v>
          </cell>
          <cell r="F2266">
            <v>41115.42</v>
          </cell>
          <cell r="G2266">
            <v>-1968</v>
          </cell>
          <cell r="H2266">
            <v>39147.42</v>
          </cell>
          <cell r="I2266" t="str">
            <v>INR</v>
          </cell>
        </row>
        <row r="2267">
          <cell r="A2267" t="str">
            <v>12684</v>
          </cell>
          <cell r="B2267" t="str">
            <v>File &amp; Print Server-MWF</v>
          </cell>
          <cell r="C2267" t="str">
            <v>IN10AZZ431</v>
          </cell>
          <cell r="D2267" t="str">
            <v>IN09</v>
          </cell>
          <cell r="E2267">
            <v>38709</v>
          </cell>
          <cell r="F2267">
            <v>413898.76</v>
          </cell>
          <cell r="G2267">
            <v>-19805</v>
          </cell>
          <cell r="H2267">
            <v>394093.76</v>
          </cell>
          <cell r="I2267" t="str">
            <v>INR</v>
          </cell>
        </row>
        <row r="2268">
          <cell r="A2268" t="str">
            <v>12688</v>
          </cell>
          <cell r="B2268" t="str">
            <v>Domain Controller-Wagholi</v>
          </cell>
          <cell r="C2268" t="str">
            <v>IN10AZZ431</v>
          </cell>
          <cell r="D2268" t="str">
            <v>IN09</v>
          </cell>
          <cell r="E2268">
            <v>38709</v>
          </cell>
          <cell r="F2268">
            <v>225967.84</v>
          </cell>
          <cell r="G2268">
            <v>-10813</v>
          </cell>
          <cell r="H2268">
            <v>215154.84</v>
          </cell>
          <cell r="I2268" t="str">
            <v>INR</v>
          </cell>
        </row>
        <row r="2269">
          <cell r="A2269" t="str">
            <v>12689</v>
          </cell>
          <cell r="B2269" t="str">
            <v>Tape Drive - Wagholi</v>
          </cell>
          <cell r="C2269" t="str">
            <v>IN10AZZ431</v>
          </cell>
          <cell r="D2269" t="str">
            <v>IN09</v>
          </cell>
          <cell r="E2269">
            <v>38709</v>
          </cell>
          <cell r="F2269">
            <v>98871.66</v>
          </cell>
          <cell r="G2269">
            <v>-4731</v>
          </cell>
          <cell r="H2269">
            <v>94140.66</v>
          </cell>
          <cell r="I2269" t="str">
            <v>INR</v>
          </cell>
        </row>
        <row r="2270">
          <cell r="A2270" t="str">
            <v>12692</v>
          </cell>
          <cell r="B2270" t="str">
            <v>Tape Drive -Hyderabad</v>
          </cell>
          <cell r="C2270" t="str">
            <v>IN10AZZ431</v>
          </cell>
          <cell r="D2270" t="str">
            <v>IN09</v>
          </cell>
          <cell r="E2270">
            <v>38709</v>
          </cell>
          <cell r="F2270">
            <v>98871.66</v>
          </cell>
          <cell r="G2270">
            <v>-4731</v>
          </cell>
          <cell r="H2270">
            <v>94140.66</v>
          </cell>
          <cell r="I2270" t="str">
            <v>INR</v>
          </cell>
        </row>
        <row r="2271">
          <cell r="A2271" t="str">
            <v>12693</v>
          </cell>
          <cell r="B2271" t="str">
            <v>File &amp; Print Server - Ranebennur</v>
          </cell>
          <cell r="C2271" t="str">
            <v>IN10AZZ431</v>
          </cell>
          <cell r="D2271" t="str">
            <v>IN09</v>
          </cell>
          <cell r="E2271">
            <v>38709</v>
          </cell>
          <cell r="F2271">
            <v>413898.76</v>
          </cell>
          <cell r="G2271">
            <v>-19805</v>
          </cell>
          <cell r="H2271">
            <v>394093.76</v>
          </cell>
          <cell r="I2271" t="str">
            <v>INR</v>
          </cell>
        </row>
        <row r="2272">
          <cell r="A2272" t="str">
            <v>12685</v>
          </cell>
          <cell r="B2272" t="str">
            <v>Domain Controller -MWF</v>
          </cell>
          <cell r="C2272" t="str">
            <v>IN10AZZ431</v>
          </cell>
          <cell r="D2272" t="str">
            <v>IN09</v>
          </cell>
          <cell r="E2272">
            <v>38709</v>
          </cell>
          <cell r="F2272">
            <v>225967.84</v>
          </cell>
          <cell r="G2272">
            <v>-10813</v>
          </cell>
          <cell r="H2272">
            <v>215154.84</v>
          </cell>
          <cell r="I2272" t="str">
            <v>INR</v>
          </cell>
        </row>
        <row r="2273">
          <cell r="A2273" t="str">
            <v>12696</v>
          </cell>
          <cell r="B2273" t="str">
            <v>Ultrium Tape Drive -Shivajinagar</v>
          </cell>
          <cell r="C2273" t="str">
            <v>IN10AZZ431</v>
          </cell>
          <cell r="D2273" t="str">
            <v>IN09</v>
          </cell>
          <cell r="E2273">
            <v>38709</v>
          </cell>
          <cell r="F2273">
            <v>496376.88</v>
          </cell>
          <cell r="G2273">
            <v>-23751</v>
          </cell>
          <cell r="H2273">
            <v>472625.88</v>
          </cell>
          <cell r="I2273" t="str">
            <v>INR</v>
          </cell>
        </row>
        <row r="2274">
          <cell r="A2274" t="str">
            <v>12710</v>
          </cell>
          <cell r="B2274" t="str">
            <v>Workstation Computer-Wagholi-Marker Lab  1</v>
          </cell>
          <cell r="C2274" t="str">
            <v>IN10R04508</v>
          </cell>
          <cell r="D2274" t="str">
            <v>IN09</v>
          </cell>
          <cell r="E2274">
            <v>38709</v>
          </cell>
          <cell r="F2274">
            <v>112508</v>
          </cell>
          <cell r="G2274">
            <v>-5384</v>
          </cell>
          <cell r="H2274">
            <v>107124</v>
          </cell>
          <cell r="I2274" t="str">
            <v>INR</v>
          </cell>
        </row>
        <row r="2275">
          <cell r="A2275" t="str">
            <v>12711</v>
          </cell>
          <cell r="B2275" t="str">
            <v>Workstation Computer-Wagholi-Marker Lab 2</v>
          </cell>
          <cell r="C2275" t="str">
            <v>IN10R04508</v>
          </cell>
          <cell r="D2275" t="str">
            <v>IN09</v>
          </cell>
          <cell r="E2275">
            <v>38709</v>
          </cell>
          <cell r="F2275">
            <v>112508</v>
          </cell>
          <cell r="G2275">
            <v>-5384</v>
          </cell>
          <cell r="H2275">
            <v>107124</v>
          </cell>
          <cell r="I2275" t="str">
            <v>INR</v>
          </cell>
        </row>
        <row r="2276">
          <cell r="A2276" t="str">
            <v>12055</v>
          </cell>
          <cell r="B2276" t="str">
            <v>UV Trans., Dark room, Zoom lense Upgradation</v>
          </cell>
          <cell r="C2276" t="str">
            <v>IN10R04508</v>
          </cell>
          <cell r="D2276" t="str">
            <v>IN30</v>
          </cell>
          <cell r="E2276">
            <v>38709</v>
          </cell>
          <cell r="F2276">
            <v>219375</v>
          </cell>
          <cell r="G2276">
            <v>0</v>
          </cell>
          <cell r="H2276">
            <v>219375</v>
          </cell>
          <cell r="I2276" t="str">
            <v>INR</v>
          </cell>
        </row>
        <row r="2277">
          <cell r="A2277" t="str">
            <v>12686</v>
          </cell>
          <cell r="B2277" t="str">
            <v>Tape Drive - MWF</v>
          </cell>
          <cell r="C2277" t="str">
            <v>IN10AZZ431</v>
          </cell>
          <cell r="D2277" t="str">
            <v>IN09</v>
          </cell>
          <cell r="E2277">
            <v>38709</v>
          </cell>
          <cell r="F2277">
            <v>98871.66</v>
          </cell>
          <cell r="G2277">
            <v>-4731</v>
          </cell>
          <cell r="H2277">
            <v>94140.66</v>
          </cell>
          <cell r="I2277" t="str">
            <v>INR</v>
          </cell>
        </row>
        <row r="2278">
          <cell r="A2278" t="str">
            <v>12690</v>
          </cell>
          <cell r="B2278" t="str">
            <v>File and Print Server - Hyderabad</v>
          </cell>
          <cell r="C2278" t="str">
            <v>IN10AZZ431</v>
          </cell>
          <cell r="D2278" t="str">
            <v>IN09</v>
          </cell>
          <cell r="E2278">
            <v>38709</v>
          </cell>
          <cell r="F2278">
            <v>413898.76</v>
          </cell>
          <cell r="G2278">
            <v>-19805</v>
          </cell>
          <cell r="H2278">
            <v>394093.76</v>
          </cell>
          <cell r="I2278" t="str">
            <v>INR</v>
          </cell>
        </row>
        <row r="2279">
          <cell r="A2279" t="str">
            <v>12694</v>
          </cell>
          <cell r="B2279" t="str">
            <v>Data Controller - Ranebennur</v>
          </cell>
          <cell r="C2279" t="str">
            <v>IN10AZZ431</v>
          </cell>
          <cell r="D2279" t="str">
            <v>IN09</v>
          </cell>
          <cell r="E2279">
            <v>38709</v>
          </cell>
          <cell r="F2279">
            <v>225967.84</v>
          </cell>
          <cell r="G2279">
            <v>-10813</v>
          </cell>
          <cell r="H2279">
            <v>215154.84</v>
          </cell>
          <cell r="I2279" t="str">
            <v>INR</v>
          </cell>
        </row>
        <row r="2280">
          <cell r="A2280" t="str">
            <v>12687</v>
          </cell>
          <cell r="B2280" t="str">
            <v>File &amp; Print Server-Wagholi</v>
          </cell>
          <cell r="C2280" t="str">
            <v>IN10AZZ431</v>
          </cell>
          <cell r="D2280" t="str">
            <v>IN09</v>
          </cell>
          <cell r="E2280">
            <v>38709</v>
          </cell>
          <cell r="F2280">
            <v>413898.76</v>
          </cell>
          <cell r="G2280">
            <v>-19805</v>
          </cell>
          <cell r="H2280">
            <v>394093.76</v>
          </cell>
          <cell r="I2280" t="str">
            <v>INR</v>
          </cell>
        </row>
        <row r="2281">
          <cell r="A2281" t="str">
            <v>12691</v>
          </cell>
          <cell r="B2281" t="str">
            <v>Data Controller-Hyderabad</v>
          </cell>
          <cell r="C2281" t="str">
            <v>IN10AZZ431</v>
          </cell>
          <cell r="D2281" t="str">
            <v>IN09</v>
          </cell>
          <cell r="E2281">
            <v>38709</v>
          </cell>
          <cell r="F2281">
            <v>225967.84</v>
          </cell>
          <cell r="G2281">
            <v>-10813</v>
          </cell>
          <cell r="H2281">
            <v>215154.84</v>
          </cell>
          <cell r="I2281" t="str">
            <v>INR</v>
          </cell>
        </row>
        <row r="2282">
          <cell r="A2282" t="str">
            <v>12695</v>
          </cell>
          <cell r="B2282" t="str">
            <v>Tape Drive -Ranebennur</v>
          </cell>
          <cell r="C2282" t="str">
            <v>IN10AZZ431</v>
          </cell>
          <cell r="D2282" t="str">
            <v>IN09</v>
          </cell>
          <cell r="E2282">
            <v>38709</v>
          </cell>
          <cell r="F2282">
            <v>98871.66</v>
          </cell>
          <cell r="G2282">
            <v>-4731</v>
          </cell>
          <cell r="H2282">
            <v>94140.66</v>
          </cell>
          <cell r="I2282" t="str">
            <v>INR</v>
          </cell>
        </row>
        <row r="2283">
          <cell r="A2283" t="str">
            <v>12714</v>
          </cell>
          <cell r="B2283" t="str">
            <v>YSU-405 Steri. H.P.-Cylindrical Hor.Sterilizer-MWF</v>
          </cell>
          <cell r="C2283" t="str">
            <v>IN10R04505</v>
          </cell>
          <cell r="D2283" t="str">
            <v>IN30</v>
          </cell>
          <cell r="E2283">
            <v>38715</v>
          </cell>
          <cell r="F2283">
            <v>134924</v>
          </cell>
          <cell r="G2283">
            <v>0</v>
          </cell>
          <cell r="H2283">
            <v>134924</v>
          </cell>
          <cell r="I2283" t="str">
            <v>INR</v>
          </cell>
        </row>
        <row r="2284">
          <cell r="A2284" t="str">
            <v>12715</v>
          </cell>
          <cell r="B2284" t="str">
            <v>BOD Incubator with lights - DH Lab - MWF</v>
          </cell>
          <cell r="C2284" t="str">
            <v>IN10R04505</v>
          </cell>
          <cell r="D2284" t="str">
            <v>IN30</v>
          </cell>
          <cell r="E2284">
            <v>38715</v>
          </cell>
          <cell r="F2284">
            <v>49364</v>
          </cell>
          <cell r="G2284">
            <v>0</v>
          </cell>
          <cell r="H2284">
            <v>49364</v>
          </cell>
          <cell r="I2284" t="str">
            <v>INR</v>
          </cell>
        </row>
        <row r="2285">
          <cell r="A2285" t="str">
            <v>12716</v>
          </cell>
          <cell r="B2285" t="str">
            <v>Table top Orbital Shaker - DH Lab - MWF</v>
          </cell>
          <cell r="C2285" t="str">
            <v>IN10R04505</v>
          </cell>
          <cell r="D2285" t="str">
            <v>IN30</v>
          </cell>
          <cell r="E2285">
            <v>38715</v>
          </cell>
          <cell r="F2285">
            <v>25251</v>
          </cell>
          <cell r="G2285">
            <v>0</v>
          </cell>
          <cell r="H2285">
            <v>25251</v>
          </cell>
          <cell r="I2285" t="str">
            <v>INR</v>
          </cell>
        </row>
        <row r="2286">
          <cell r="A2286" t="str">
            <v>12717</v>
          </cell>
          <cell r="B2286" t="str">
            <v>Magnetic Stirrer - DH Lab - MWF</v>
          </cell>
          <cell r="C2286" t="str">
            <v>IN10R04505</v>
          </cell>
          <cell r="D2286" t="str">
            <v>IN30</v>
          </cell>
          <cell r="E2286">
            <v>38715</v>
          </cell>
          <cell r="F2286">
            <v>5479</v>
          </cell>
          <cell r="G2286">
            <v>0</v>
          </cell>
          <cell r="H2286">
            <v>5479</v>
          </cell>
          <cell r="I2286" t="str">
            <v>INR</v>
          </cell>
        </row>
        <row r="2287">
          <cell r="A2287" t="str">
            <v>12718</v>
          </cell>
          <cell r="B2287" t="str">
            <v>Bottle Top Dispensor - DH Lab - MWF</v>
          </cell>
          <cell r="C2287" t="str">
            <v>IN10R04505</v>
          </cell>
          <cell r="D2287" t="str">
            <v>IN30</v>
          </cell>
          <cell r="E2287">
            <v>38715</v>
          </cell>
          <cell r="F2287">
            <v>1872</v>
          </cell>
          <cell r="G2287">
            <v>0</v>
          </cell>
          <cell r="H2287">
            <v>1872</v>
          </cell>
          <cell r="I2287" t="str">
            <v>INR</v>
          </cell>
        </row>
        <row r="2288">
          <cell r="A2288" t="str">
            <v>12720</v>
          </cell>
          <cell r="B2288" t="str">
            <v>Euroclean Wet&amp;Dry vacuum cleaner-DH Lab- MWF</v>
          </cell>
          <cell r="C2288" t="str">
            <v>IN10R04505</v>
          </cell>
          <cell r="D2288" t="str">
            <v>IN30</v>
          </cell>
          <cell r="E2288">
            <v>38715</v>
          </cell>
          <cell r="F2288">
            <v>9200</v>
          </cell>
          <cell r="G2288">
            <v>0</v>
          </cell>
          <cell r="H2288">
            <v>9200</v>
          </cell>
          <cell r="I2288" t="str">
            <v>INR</v>
          </cell>
        </row>
        <row r="2289">
          <cell r="A2289" t="str">
            <v>12722</v>
          </cell>
          <cell r="B2289" t="str">
            <v>TCL Induction Cooker TC-18E - DH Lab - MWF</v>
          </cell>
          <cell r="C2289" t="str">
            <v>IN10R04505</v>
          </cell>
          <cell r="D2289" t="str">
            <v>IN30</v>
          </cell>
          <cell r="E2289">
            <v>38715</v>
          </cell>
          <cell r="F2289">
            <v>4850</v>
          </cell>
          <cell r="G2289">
            <v>0</v>
          </cell>
          <cell r="H2289">
            <v>4850</v>
          </cell>
          <cell r="I2289" t="str">
            <v>INR</v>
          </cell>
        </row>
        <row r="2290">
          <cell r="A2290" t="str">
            <v>12725</v>
          </cell>
          <cell r="B2290" t="str">
            <v>Const. of containment type polyhouse-DH work-MWF</v>
          </cell>
          <cell r="C2290" t="str">
            <v>IN10R04505</v>
          </cell>
          <cell r="D2290" t="str">
            <v>IN30</v>
          </cell>
          <cell r="E2290">
            <v>38715</v>
          </cell>
          <cell r="F2290">
            <v>1404569</v>
          </cell>
          <cell r="G2290">
            <v>0</v>
          </cell>
          <cell r="H2290">
            <v>1404569</v>
          </cell>
          <cell r="I2290" t="str">
            <v>INR</v>
          </cell>
        </row>
        <row r="2291">
          <cell r="A2291" t="str">
            <v>12728</v>
          </cell>
          <cell r="B2291" t="str">
            <v>Compactor Storage Racks - DH lab - MWF</v>
          </cell>
          <cell r="C2291" t="str">
            <v>IN10R04505</v>
          </cell>
          <cell r="D2291" t="str">
            <v>IN30</v>
          </cell>
          <cell r="E2291">
            <v>38715</v>
          </cell>
          <cell r="F2291">
            <v>133290</v>
          </cell>
          <cell r="G2291">
            <v>0</v>
          </cell>
          <cell r="H2291">
            <v>133290</v>
          </cell>
          <cell r="I2291" t="str">
            <v>INR</v>
          </cell>
        </row>
        <row r="2292">
          <cell r="A2292" t="str">
            <v>12729</v>
          </cell>
          <cell r="B2292" t="str">
            <v>Puff pannel with door for DH lab - MWF</v>
          </cell>
          <cell r="C2292" t="str">
            <v>IN10R04505</v>
          </cell>
          <cell r="D2292" t="str">
            <v>IN30</v>
          </cell>
          <cell r="E2292">
            <v>38715</v>
          </cell>
          <cell r="F2292">
            <v>390780</v>
          </cell>
          <cell r="G2292">
            <v>0</v>
          </cell>
          <cell r="H2292">
            <v>390780</v>
          </cell>
          <cell r="I2292" t="str">
            <v>INR</v>
          </cell>
        </row>
        <row r="2293">
          <cell r="A2293" t="str">
            <v>12730</v>
          </cell>
          <cell r="B2293" t="str">
            <v>Refrigeration, humidification &amp;Dehum. sys -DH-MWF</v>
          </cell>
          <cell r="C2293" t="str">
            <v>IN10R04505</v>
          </cell>
          <cell r="D2293" t="str">
            <v>IN30</v>
          </cell>
          <cell r="E2293">
            <v>38715</v>
          </cell>
          <cell r="F2293">
            <v>325688</v>
          </cell>
          <cell r="G2293">
            <v>0</v>
          </cell>
          <cell r="H2293">
            <v>325688</v>
          </cell>
          <cell r="I2293" t="str">
            <v>INR</v>
          </cell>
        </row>
        <row r="2294">
          <cell r="A2294" t="str">
            <v>12745</v>
          </cell>
          <cell r="B2294" t="str">
            <v>Pre Filter for Elix Systems - DH lab - MWF</v>
          </cell>
          <cell r="C2294" t="str">
            <v>IN10R04505</v>
          </cell>
          <cell r="D2294" t="str">
            <v>IN30</v>
          </cell>
          <cell r="E2294">
            <v>38716</v>
          </cell>
          <cell r="F2294">
            <v>11440</v>
          </cell>
          <cell r="G2294">
            <v>0</v>
          </cell>
          <cell r="H2294">
            <v>11440</v>
          </cell>
          <cell r="I2294" t="str">
            <v>INR</v>
          </cell>
        </row>
        <row r="2295">
          <cell r="A2295" t="str">
            <v>12739</v>
          </cell>
          <cell r="B2295" t="str">
            <v>HP LaserJet 2420DN Printer</v>
          </cell>
          <cell r="C2295" t="str">
            <v>IN10A04431</v>
          </cell>
          <cell r="D2295" t="str">
            <v>IN30</v>
          </cell>
          <cell r="E2295">
            <v>38717</v>
          </cell>
          <cell r="F2295">
            <v>44928</v>
          </cell>
          <cell r="G2295">
            <v>0</v>
          </cell>
          <cell r="H2295">
            <v>44928</v>
          </cell>
          <cell r="I2295" t="str">
            <v>INR</v>
          </cell>
        </row>
        <row r="2296">
          <cell r="A2296" t="str">
            <v>12743</v>
          </cell>
          <cell r="B2296" t="str">
            <v>10 KVA UPS with 20 Battries</v>
          </cell>
          <cell r="C2296" t="str">
            <v>IN10A3A431</v>
          </cell>
          <cell r="D2296" t="str">
            <v>IN30</v>
          </cell>
          <cell r="E2296">
            <v>38717</v>
          </cell>
          <cell r="F2296">
            <v>273520</v>
          </cell>
          <cell r="G2296">
            <v>0</v>
          </cell>
          <cell r="H2296">
            <v>273520</v>
          </cell>
          <cell r="I2296" t="str">
            <v>INR</v>
          </cell>
        </row>
        <row r="2297">
          <cell r="A2297" t="str">
            <v>12763</v>
          </cell>
          <cell r="B2297" t="str">
            <v>2 Laptop HP nx6125</v>
          </cell>
          <cell r="C2297" t="str">
            <v>IN10A02431</v>
          </cell>
          <cell r="D2297" t="str">
            <v>IN30</v>
          </cell>
          <cell r="E2297">
            <v>38717</v>
          </cell>
          <cell r="F2297">
            <v>77367</v>
          </cell>
          <cell r="G2297">
            <v>0</v>
          </cell>
          <cell r="H2297">
            <v>77367</v>
          </cell>
          <cell r="I2297" t="str">
            <v>INR</v>
          </cell>
        </row>
        <row r="2298">
          <cell r="A2298" t="str">
            <v>12740</v>
          </cell>
          <cell r="B2298" t="str">
            <v>HP LaserJet 2420DN Printer</v>
          </cell>
          <cell r="C2298" t="str">
            <v>IN10A04431</v>
          </cell>
          <cell r="D2298" t="str">
            <v>IN30</v>
          </cell>
          <cell r="E2298">
            <v>38717</v>
          </cell>
          <cell r="F2298">
            <v>44928</v>
          </cell>
          <cell r="G2298">
            <v>0</v>
          </cell>
          <cell r="H2298">
            <v>44928</v>
          </cell>
          <cell r="I2298" t="str">
            <v>INR</v>
          </cell>
        </row>
        <row r="2299">
          <cell r="A2299" t="str">
            <v>12741</v>
          </cell>
          <cell r="B2299" t="str">
            <v>HP LaserJet 2420DTN Printer</v>
          </cell>
          <cell r="C2299" t="str">
            <v>IN10A04431</v>
          </cell>
          <cell r="D2299" t="str">
            <v>IN30</v>
          </cell>
          <cell r="E2299">
            <v>38717</v>
          </cell>
          <cell r="F2299">
            <v>44928</v>
          </cell>
          <cell r="G2299">
            <v>0</v>
          </cell>
          <cell r="H2299">
            <v>44928</v>
          </cell>
          <cell r="I2299" t="str">
            <v>INR</v>
          </cell>
        </row>
        <row r="2300">
          <cell r="A2300" t="str">
            <v>12742</v>
          </cell>
          <cell r="B2300" t="str">
            <v>10 KVA UPS With 20 Nos Battery</v>
          </cell>
          <cell r="C2300" t="str">
            <v>IN10A04431</v>
          </cell>
          <cell r="D2300" t="str">
            <v>IN30</v>
          </cell>
          <cell r="E2300">
            <v>38717</v>
          </cell>
          <cell r="F2300">
            <v>273520</v>
          </cell>
          <cell r="G2300">
            <v>0</v>
          </cell>
          <cell r="H2300">
            <v>273520</v>
          </cell>
          <cell r="I2300" t="str">
            <v>INR</v>
          </cell>
        </row>
        <row r="2301">
          <cell r="A2301" t="str">
            <v>12760</v>
          </cell>
          <cell r="B2301" t="str">
            <v>3 Laptop HP nx6125</v>
          </cell>
          <cell r="C2301" t="str">
            <v>IN10A3A431</v>
          </cell>
          <cell r="D2301" t="str">
            <v>IN30</v>
          </cell>
          <cell r="E2301">
            <v>38717</v>
          </cell>
          <cell r="F2301">
            <v>116050</v>
          </cell>
          <cell r="G2301">
            <v>0</v>
          </cell>
          <cell r="H2301">
            <v>116050</v>
          </cell>
          <cell r="I2301" t="str">
            <v>INR</v>
          </cell>
        </row>
        <row r="2302">
          <cell r="A2302" t="str">
            <v>12761</v>
          </cell>
          <cell r="B2302" t="str">
            <v>4 Laptop HP nx6125</v>
          </cell>
          <cell r="C2302" t="str">
            <v>IN10A3A431</v>
          </cell>
          <cell r="D2302" t="str">
            <v>IN30</v>
          </cell>
          <cell r="E2302">
            <v>38717</v>
          </cell>
          <cell r="F2302">
            <v>151700</v>
          </cell>
          <cell r="G2302">
            <v>0</v>
          </cell>
          <cell r="H2302">
            <v>151700</v>
          </cell>
          <cell r="I2302" t="str">
            <v>INR</v>
          </cell>
        </row>
        <row r="2303">
          <cell r="A2303" t="str">
            <v>12762</v>
          </cell>
          <cell r="B2303" t="str">
            <v>1 Laptop HP nx6125</v>
          </cell>
          <cell r="C2303" t="str">
            <v>IN10A6A431</v>
          </cell>
          <cell r="D2303" t="str">
            <v>IN30</v>
          </cell>
          <cell r="E2303">
            <v>38717</v>
          </cell>
          <cell r="F2303">
            <v>38683.5</v>
          </cell>
          <cell r="G2303">
            <v>0</v>
          </cell>
          <cell r="H2303">
            <v>38683.5</v>
          </cell>
          <cell r="I2303" t="str">
            <v>INR</v>
          </cell>
        </row>
        <row r="2304">
          <cell r="A2304" t="str">
            <v>12755</v>
          </cell>
          <cell r="B2304" t="str">
            <v>Laptop nx6125 Laptop</v>
          </cell>
          <cell r="C2304" t="str">
            <v>IN10A7I431</v>
          </cell>
          <cell r="D2304" t="str">
            <v>IN30</v>
          </cell>
          <cell r="E2304">
            <v>38717</v>
          </cell>
          <cell r="F2304">
            <v>38683.5</v>
          </cell>
          <cell r="G2304">
            <v>0</v>
          </cell>
          <cell r="H2304">
            <v>38683.5</v>
          </cell>
          <cell r="I2304" t="str">
            <v>INR</v>
          </cell>
        </row>
        <row r="2305">
          <cell r="A2305" t="str">
            <v>12752</v>
          </cell>
          <cell r="B2305" t="str">
            <v>HP NX 6125 Laptop</v>
          </cell>
          <cell r="C2305" t="str">
            <v>IN10A04431</v>
          </cell>
          <cell r="D2305" t="str">
            <v>IN30</v>
          </cell>
          <cell r="E2305">
            <v>38717</v>
          </cell>
          <cell r="F2305">
            <v>39442</v>
          </cell>
          <cell r="G2305">
            <v>0</v>
          </cell>
          <cell r="H2305">
            <v>39442</v>
          </cell>
          <cell r="I2305" t="str">
            <v>INR</v>
          </cell>
        </row>
        <row r="2306">
          <cell r="A2306" t="str">
            <v>12751</v>
          </cell>
          <cell r="B2306" t="str">
            <v>HP nc6220 Laptop</v>
          </cell>
          <cell r="C2306" t="str">
            <v>IN10A01431</v>
          </cell>
          <cell r="D2306" t="str">
            <v>IN30</v>
          </cell>
          <cell r="E2306">
            <v>38717</v>
          </cell>
          <cell r="F2306">
            <v>68167</v>
          </cell>
          <cell r="G2306">
            <v>0</v>
          </cell>
          <cell r="H2306">
            <v>68167</v>
          </cell>
          <cell r="I2306" t="str">
            <v>INR</v>
          </cell>
        </row>
        <row r="2307">
          <cell r="A2307" t="str">
            <v>12750</v>
          </cell>
          <cell r="B2307" t="str">
            <v>HP nc6220 Laptop</v>
          </cell>
          <cell r="C2307" t="str">
            <v>IN10A01431</v>
          </cell>
          <cell r="D2307" t="str">
            <v>IN30</v>
          </cell>
          <cell r="E2307">
            <v>38717</v>
          </cell>
          <cell r="F2307">
            <v>68167</v>
          </cell>
          <cell r="G2307">
            <v>0</v>
          </cell>
          <cell r="H2307">
            <v>68167</v>
          </cell>
          <cell r="I2307" t="str">
            <v>INR</v>
          </cell>
        </row>
        <row r="2308">
          <cell r="A2308" t="str">
            <v>12749</v>
          </cell>
          <cell r="B2308" t="str">
            <v>1 HP nc6220 Laptop</v>
          </cell>
          <cell r="C2308" t="str">
            <v>IN10A04431</v>
          </cell>
          <cell r="D2308" t="str">
            <v>IN30</v>
          </cell>
          <cell r="E2308">
            <v>38717</v>
          </cell>
          <cell r="F2308">
            <v>68167</v>
          </cell>
          <cell r="G2308">
            <v>0</v>
          </cell>
          <cell r="H2308">
            <v>68167</v>
          </cell>
          <cell r="I2308" t="str">
            <v>INR</v>
          </cell>
        </row>
        <row r="2309">
          <cell r="A2309" t="str">
            <v>12738</v>
          </cell>
          <cell r="B2309" t="str">
            <v>HP LaserJet 2420DN</v>
          </cell>
          <cell r="C2309" t="str">
            <v>IN10A3A431</v>
          </cell>
          <cell r="D2309" t="str">
            <v>IN30</v>
          </cell>
          <cell r="E2309">
            <v>38717</v>
          </cell>
          <cell r="F2309">
            <v>44928</v>
          </cell>
          <cell r="G2309">
            <v>0</v>
          </cell>
          <cell r="H2309">
            <v>44928</v>
          </cell>
          <cell r="I2309" t="str">
            <v>INR</v>
          </cell>
        </row>
        <row r="2310">
          <cell r="A2310" t="str">
            <v>12744</v>
          </cell>
          <cell r="B2310" t="str">
            <v>10 KVA UPS With 20 Batteries</v>
          </cell>
          <cell r="C2310" t="str">
            <v>IN10A3A431</v>
          </cell>
          <cell r="D2310" t="str">
            <v>IN30</v>
          </cell>
          <cell r="E2310">
            <v>38717</v>
          </cell>
          <cell r="F2310">
            <v>288423.84999999998</v>
          </cell>
          <cell r="G2310">
            <v>0</v>
          </cell>
          <cell r="H2310">
            <v>288423.84999999998</v>
          </cell>
          <cell r="I2310" t="str">
            <v>INR</v>
          </cell>
        </row>
        <row r="2311">
          <cell r="A2311" t="str">
            <v>12753</v>
          </cell>
          <cell r="B2311" t="str">
            <v>HP NX 6125 Laptop</v>
          </cell>
          <cell r="C2311" t="str">
            <v>IN10A04431</v>
          </cell>
          <cell r="D2311" t="str">
            <v>IN30</v>
          </cell>
          <cell r="E2311">
            <v>38717</v>
          </cell>
          <cell r="F2311">
            <v>37925</v>
          </cell>
          <cell r="G2311">
            <v>0</v>
          </cell>
          <cell r="H2311">
            <v>37925</v>
          </cell>
          <cell r="I2311" t="str">
            <v>INR</v>
          </cell>
        </row>
        <row r="2312">
          <cell r="A2312" t="str">
            <v>12794</v>
          </cell>
          <cell r="B2312" t="str">
            <v>Inverter (600va Home U.P.S. &amp; BATTERY)-Karnal</v>
          </cell>
          <cell r="C2312" t="str">
            <v>IN10P04627</v>
          </cell>
          <cell r="D2312" t="str">
            <v>IN08</v>
          </cell>
          <cell r="E2312">
            <v>38718</v>
          </cell>
          <cell r="F2312">
            <v>8200</v>
          </cell>
          <cell r="G2312">
            <v>-87</v>
          </cell>
          <cell r="H2312">
            <v>8113</v>
          </cell>
          <cell r="I2312" t="str">
            <v>INR</v>
          </cell>
        </row>
        <row r="2313">
          <cell r="A2313" t="str">
            <v>12776</v>
          </cell>
          <cell r="B2313" t="str">
            <v>Writting Table-Satyam</v>
          </cell>
          <cell r="C2313" t="str">
            <v>IN10RZZ505</v>
          </cell>
          <cell r="D2313" t="str">
            <v>IN08</v>
          </cell>
          <cell r="E2313">
            <v>38718</v>
          </cell>
          <cell r="F2313">
            <v>3007.21</v>
          </cell>
          <cell r="G2313">
            <v>-501.21</v>
          </cell>
          <cell r="H2313">
            <v>2506</v>
          </cell>
          <cell r="I2313" t="str">
            <v>INR</v>
          </cell>
        </row>
        <row r="2314">
          <cell r="A2314" t="str">
            <v>12777</v>
          </cell>
          <cell r="B2314" t="str">
            <v>Computer Table-Satyam</v>
          </cell>
          <cell r="C2314" t="str">
            <v>IN10RZZ505</v>
          </cell>
          <cell r="D2314" t="str">
            <v>IN08</v>
          </cell>
          <cell r="E2314">
            <v>38718</v>
          </cell>
          <cell r="F2314">
            <v>2708.19</v>
          </cell>
          <cell r="G2314">
            <v>-451.19</v>
          </cell>
          <cell r="H2314">
            <v>2257</v>
          </cell>
          <cell r="I2314" t="str">
            <v>INR</v>
          </cell>
        </row>
        <row r="2315">
          <cell r="A2315" t="str">
            <v>12778</v>
          </cell>
          <cell r="B2315" t="str">
            <v>Steel Office Table-1</v>
          </cell>
          <cell r="C2315" t="str">
            <v>IN10RZZ505</v>
          </cell>
          <cell r="D2315" t="str">
            <v>IN08</v>
          </cell>
          <cell r="E2315">
            <v>38718</v>
          </cell>
          <cell r="F2315">
            <v>2878.19</v>
          </cell>
          <cell r="G2315">
            <v>-480.19</v>
          </cell>
          <cell r="H2315">
            <v>2398</v>
          </cell>
          <cell r="I2315" t="str">
            <v>INR</v>
          </cell>
        </row>
        <row r="2316">
          <cell r="A2316" t="str">
            <v>12779</v>
          </cell>
          <cell r="B2316" t="str">
            <v>Steel Office Table-2</v>
          </cell>
          <cell r="C2316" t="str">
            <v>IN10RZZ505</v>
          </cell>
          <cell r="D2316" t="str">
            <v>IN08</v>
          </cell>
          <cell r="E2316">
            <v>38718</v>
          </cell>
          <cell r="F2316">
            <v>2879.2</v>
          </cell>
          <cell r="G2316">
            <v>-480.2</v>
          </cell>
          <cell r="H2316">
            <v>2399</v>
          </cell>
          <cell r="I2316" t="str">
            <v>INR</v>
          </cell>
        </row>
        <row r="2317">
          <cell r="A2317" t="str">
            <v>12780</v>
          </cell>
          <cell r="B2317" t="str">
            <v>Computer Chair - 1</v>
          </cell>
          <cell r="C2317" t="str">
            <v>IN10RZZ505</v>
          </cell>
          <cell r="D2317" t="str">
            <v>IN08</v>
          </cell>
          <cell r="E2317">
            <v>38718</v>
          </cell>
          <cell r="F2317">
            <v>1036.07</v>
          </cell>
          <cell r="G2317">
            <v>-173.07</v>
          </cell>
          <cell r="H2317">
            <v>863</v>
          </cell>
          <cell r="I2317" t="str">
            <v>INR</v>
          </cell>
        </row>
        <row r="2318">
          <cell r="A2318" t="str">
            <v>12781</v>
          </cell>
          <cell r="B2318" t="str">
            <v>Computer Chair - 2</v>
          </cell>
          <cell r="C2318" t="str">
            <v>IN10RZZ505</v>
          </cell>
          <cell r="D2318" t="str">
            <v>IN08</v>
          </cell>
          <cell r="E2318">
            <v>38718</v>
          </cell>
          <cell r="F2318">
            <v>1036.07</v>
          </cell>
          <cell r="G2318">
            <v>-173.07</v>
          </cell>
          <cell r="H2318">
            <v>863</v>
          </cell>
          <cell r="I2318" t="str">
            <v>INR</v>
          </cell>
        </row>
        <row r="2319">
          <cell r="A2319" t="str">
            <v>12782</v>
          </cell>
          <cell r="B2319" t="str">
            <v>Computer Chair - 3</v>
          </cell>
          <cell r="C2319" t="str">
            <v>IN10RZZ505</v>
          </cell>
          <cell r="D2319" t="str">
            <v>IN08</v>
          </cell>
          <cell r="E2319">
            <v>38718</v>
          </cell>
          <cell r="F2319">
            <v>1035.06</v>
          </cell>
          <cell r="G2319">
            <v>-172.06</v>
          </cell>
          <cell r="H2319">
            <v>863</v>
          </cell>
          <cell r="I2319" t="str">
            <v>INR</v>
          </cell>
        </row>
        <row r="2320">
          <cell r="A2320" t="str">
            <v>12788</v>
          </cell>
          <cell r="B2320" t="str">
            <v>Access Controll sys-Lab &amp; Gene bank-Wagholi</v>
          </cell>
          <cell r="C2320" t="str">
            <v>IN10R04504</v>
          </cell>
          <cell r="D2320" t="str">
            <v>IN06</v>
          </cell>
          <cell r="E2320">
            <v>38718</v>
          </cell>
          <cell r="F2320">
            <v>227654.75</v>
          </cell>
          <cell r="G2320">
            <v>-1802.75</v>
          </cell>
          <cell r="H2320">
            <v>225852</v>
          </cell>
          <cell r="I2320" t="str">
            <v>INR</v>
          </cell>
        </row>
        <row r="2321">
          <cell r="A2321" t="str">
            <v>12795</v>
          </cell>
          <cell r="B2321" t="str">
            <v>pH Meter PH510 with accessories-Dh Lab-MWF</v>
          </cell>
          <cell r="C2321" t="str">
            <v>IN10R04505</v>
          </cell>
          <cell r="D2321" t="str">
            <v>IN06</v>
          </cell>
          <cell r="E2321">
            <v>38730</v>
          </cell>
          <cell r="F2321">
            <v>18000</v>
          </cell>
          <cell r="G2321">
            <v>-142</v>
          </cell>
          <cell r="H2321">
            <v>17858</v>
          </cell>
          <cell r="I2321" t="str">
            <v>INR</v>
          </cell>
        </row>
        <row r="2322">
          <cell r="A2322" t="str">
            <v>12724</v>
          </cell>
          <cell r="B2322" t="str">
            <v>Haemocytometer -German counting&amp;pipette-DH lab-MWF</v>
          </cell>
          <cell r="C2322" t="str">
            <v>IN10R04505</v>
          </cell>
          <cell r="D2322" t="str">
            <v>IN30</v>
          </cell>
          <cell r="E2322">
            <v>38730</v>
          </cell>
          <cell r="F2322">
            <v>0</v>
          </cell>
          <cell r="G2322">
            <v>0</v>
          </cell>
          <cell r="H2322">
            <v>0</v>
          </cell>
          <cell r="I2322" t="str">
            <v>INR</v>
          </cell>
        </row>
        <row r="2323">
          <cell r="A2323" t="str">
            <v>12619</v>
          </cell>
          <cell r="B2323" t="str">
            <v>VOLUMETRIC CUP FILLER FOR OKRA SEEDS</v>
          </cell>
          <cell r="C2323" t="str">
            <v>IN10P04624</v>
          </cell>
          <cell r="D2323" t="str">
            <v>IN30</v>
          </cell>
          <cell r="E2323">
            <v>38730</v>
          </cell>
          <cell r="F2323">
            <v>156000</v>
          </cell>
          <cell r="G2323">
            <v>0</v>
          </cell>
          <cell r="H2323">
            <v>156000</v>
          </cell>
          <cell r="I2323" t="str">
            <v>INR</v>
          </cell>
        </row>
        <row r="2324">
          <cell r="A2324" t="str">
            <v>12491</v>
          </cell>
          <cell r="B2324" t="str">
            <v>Underground Pipline&amp; Shed extension work - Karnal</v>
          </cell>
          <cell r="C2324" t="str">
            <v>IN10R04506</v>
          </cell>
          <cell r="D2324" t="str">
            <v>IN30</v>
          </cell>
          <cell r="E2324">
            <v>38733</v>
          </cell>
          <cell r="F2324">
            <v>0</v>
          </cell>
          <cell r="G2324">
            <v>0</v>
          </cell>
          <cell r="H2324">
            <v>0</v>
          </cell>
          <cell r="I2324" t="str">
            <v>INR</v>
          </cell>
        </row>
        <row r="2325">
          <cell r="A2325" t="str">
            <v>12800</v>
          </cell>
          <cell r="B2325" t="str">
            <v>Semi-automatic Can Seaming M/c-Wagholi</v>
          </cell>
          <cell r="C2325" t="str">
            <v>IN10P04624</v>
          </cell>
          <cell r="D2325" t="str">
            <v>IN06</v>
          </cell>
          <cell r="E2325">
            <v>38733</v>
          </cell>
          <cell r="F2325">
            <v>142000</v>
          </cell>
          <cell r="G2325">
            <v>-1124</v>
          </cell>
          <cell r="H2325">
            <v>140876</v>
          </cell>
          <cell r="I2325" t="str">
            <v>INR</v>
          </cell>
        </row>
        <row r="2326">
          <cell r="A2326" t="str">
            <v>12799</v>
          </cell>
          <cell r="B2326" t="str">
            <v>Vest frost deep Freezer-Marker-Wagholi</v>
          </cell>
          <cell r="C2326" t="str">
            <v>IN10R04508</v>
          </cell>
          <cell r="D2326" t="str">
            <v>IN06</v>
          </cell>
          <cell r="E2326">
            <v>38733</v>
          </cell>
          <cell r="F2326">
            <v>48088</v>
          </cell>
          <cell r="G2326">
            <v>-381</v>
          </cell>
          <cell r="H2326">
            <v>47707</v>
          </cell>
          <cell r="I2326" t="str">
            <v>INR</v>
          </cell>
        </row>
        <row r="2327">
          <cell r="A2327" t="str">
            <v>12791</v>
          </cell>
          <cell r="B2327" t="str">
            <v>Power Tiller - Mitsubishi VST 13 UD -MWF</v>
          </cell>
          <cell r="C2327" t="str">
            <v>IN10R04505</v>
          </cell>
          <cell r="D2327" t="str">
            <v>IN06</v>
          </cell>
          <cell r="E2327">
            <v>38734</v>
          </cell>
          <cell r="F2327">
            <v>107815</v>
          </cell>
          <cell r="G2327">
            <v>-854</v>
          </cell>
          <cell r="H2327">
            <v>106961</v>
          </cell>
          <cell r="I2327" t="str">
            <v>INR</v>
          </cell>
        </row>
        <row r="2328">
          <cell r="A2328" t="str">
            <v>12796</v>
          </cell>
          <cell r="B2328" t="str">
            <v>Voltas 1.5 T Split Airconditioner-Hyderabad</v>
          </cell>
          <cell r="C2328" t="str">
            <v>IN10M7I761</v>
          </cell>
          <cell r="D2328" t="str">
            <v>IN08</v>
          </cell>
          <cell r="E2328">
            <v>38734</v>
          </cell>
          <cell r="F2328">
            <v>27000</v>
          </cell>
          <cell r="G2328">
            <v>-214</v>
          </cell>
          <cell r="H2328">
            <v>26786</v>
          </cell>
          <cell r="I2328" t="str">
            <v>INR</v>
          </cell>
        </row>
        <row r="2329">
          <cell r="A2329" t="str">
            <v>12792</v>
          </cell>
          <cell r="B2329" t="str">
            <v>Revo Autolube Bag Stiching Machine - Hyd</v>
          </cell>
          <cell r="C2329" t="str">
            <v>IN10R7I509</v>
          </cell>
          <cell r="D2329" t="str">
            <v>IN06</v>
          </cell>
          <cell r="E2329">
            <v>38734</v>
          </cell>
          <cell r="F2329">
            <v>4444</v>
          </cell>
          <cell r="G2329">
            <v>-741</v>
          </cell>
          <cell r="H2329">
            <v>3703</v>
          </cell>
          <cell r="I2329" t="str">
            <v>INR</v>
          </cell>
        </row>
        <row r="2330">
          <cell r="A2330" t="str">
            <v>12798</v>
          </cell>
          <cell r="B2330" t="str">
            <v>Essae-Teraoka Elec Weigh bal ARB 120-MWF</v>
          </cell>
          <cell r="C2330" t="str">
            <v>IN10R04505</v>
          </cell>
          <cell r="D2330" t="str">
            <v>IN06</v>
          </cell>
          <cell r="E2330">
            <v>38735</v>
          </cell>
          <cell r="F2330">
            <v>33365.279999999999</v>
          </cell>
          <cell r="G2330">
            <v>-264.27999999999997</v>
          </cell>
          <cell r="H2330">
            <v>33101</v>
          </cell>
          <cell r="I2330" t="str">
            <v>INR</v>
          </cell>
        </row>
        <row r="2331">
          <cell r="A2331" t="str">
            <v>12790</v>
          </cell>
          <cell r="B2331" t="str">
            <v>Vestfrost Upright - FKG 371 Cooler-MWF</v>
          </cell>
          <cell r="C2331" t="str">
            <v>IN10R04505</v>
          </cell>
          <cell r="D2331" t="str">
            <v>IN06</v>
          </cell>
          <cell r="E2331">
            <v>38736</v>
          </cell>
          <cell r="F2331">
            <v>40889</v>
          </cell>
          <cell r="G2331">
            <v>-324</v>
          </cell>
          <cell r="H2331">
            <v>40565</v>
          </cell>
          <cell r="I2331" t="str">
            <v>INR</v>
          </cell>
        </row>
        <row r="2332">
          <cell r="A2332" t="str">
            <v>12793</v>
          </cell>
          <cell r="B2332" t="str">
            <v>Drip Irrigation System - MWF</v>
          </cell>
          <cell r="C2332" t="str">
            <v>IN10R04505</v>
          </cell>
          <cell r="D2332" t="str">
            <v>IN06</v>
          </cell>
          <cell r="E2332">
            <v>38740</v>
          </cell>
          <cell r="F2332">
            <v>330460</v>
          </cell>
          <cell r="G2332">
            <v>-2616</v>
          </cell>
          <cell r="H2332">
            <v>327844</v>
          </cell>
          <cell r="I2332" t="str">
            <v>INR</v>
          </cell>
        </row>
        <row r="2333">
          <cell r="A2333" t="str">
            <v>12789</v>
          </cell>
          <cell r="B2333" t="str">
            <v>Disease Screening Polyhouse-HP-MWF</v>
          </cell>
          <cell r="C2333" t="str">
            <v>IN10R04505</v>
          </cell>
          <cell r="D2333" t="str">
            <v>IN05</v>
          </cell>
          <cell r="E2333">
            <v>38742</v>
          </cell>
          <cell r="F2333">
            <v>705057</v>
          </cell>
          <cell r="G2333">
            <v>-11163</v>
          </cell>
          <cell r="H2333">
            <v>693894</v>
          </cell>
          <cell r="I2333" t="str">
            <v>INR</v>
          </cell>
        </row>
        <row r="2334">
          <cell r="A2334" t="str">
            <v>12787</v>
          </cell>
          <cell r="B2334" t="str">
            <v>PSW 2 furrow rev. plough -35-47hp-MWF</v>
          </cell>
          <cell r="C2334" t="str">
            <v>IN10R04505</v>
          </cell>
          <cell r="D2334" t="str">
            <v>IN06</v>
          </cell>
          <cell r="E2334">
            <v>38747</v>
          </cell>
          <cell r="F2334">
            <v>42120</v>
          </cell>
          <cell r="G2334">
            <v>-333</v>
          </cell>
          <cell r="H2334">
            <v>41787</v>
          </cell>
          <cell r="I2334" t="str">
            <v>INR</v>
          </cell>
        </row>
        <row r="2335">
          <cell r="A2335" t="str">
            <v>12784</v>
          </cell>
          <cell r="B2335" t="str">
            <v>PSW-3 Furrow Surry Ridger-MWF</v>
          </cell>
          <cell r="C2335" t="str">
            <v>IN10R7C505</v>
          </cell>
          <cell r="D2335" t="str">
            <v>IN06</v>
          </cell>
          <cell r="E2335">
            <v>38747</v>
          </cell>
          <cell r="F2335">
            <v>20700</v>
          </cell>
          <cell r="G2335">
            <v>-164</v>
          </cell>
          <cell r="H2335">
            <v>20536</v>
          </cell>
          <cell r="I2335" t="str">
            <v>INR</v>
          </cell>
        </row>
        <row r="2336">
          <cell r="A2336" t="str">
            <v>12785</v>
          </cell>
          <cell r="B2336" t="str">
            <v>PSW Rotor 4" 540 rpm-MWF</v>
          </cell>
          <cell r="C2336" t="str">
            <v>IN10R7H505</v>
          </cell>
          <cell r="D2336" t="str">
            <v>IN06</v>
          </cell>
          <cell r="E2336">
            <v>38747</v>
          </cell>
          <cell r="F2336">
            <v>76680</v>
          </cell>
          <cell r="G2336">
            <v>-607</v>
          </cell>
          <cell r="H2336">
            <v>76073</v>
          </cell>
          <cell r="I2336" t="str">
            <v>INR</v>
          </cell>
        </row>
        <row r="2337">
          <cell r="A2337" t="str">
            <v>12786</v>
          </cell>
          <cell r="B2337" t="str">
            <v>PSW Trial Disc Harrow-MWF</v>
          </cell>
          <cell r="C2337" t="str">
            <v>IN10R7H505</v>
          </cell>
          <cell r="D2337" t="str">
            <v>IN06</v>
          </cell>
          <cell r="E2337">
            <v>38747</v>
          </cell>
          <cell r="F2337">
            <v>69660</v>
          </cell>
          <cell r="G2337">
            <v>-551</v>
          </cell>
          <cell r="H2337">
            <v>69109</v>
          </cell>
          <cell r="I2337" t="str">
            <v>INR</v>
          </cell>
        </row>
        <row r="2338">
          <cell r="A2338" t="str">
            <v>12783</v>
          </cell>
          <cell r="B2338" t="str">
            <v>Sony make-LCD data projector at Wagholi</v>
          </cell>
          <cell r="C2338" t="str">
            <v>IN10P04624</v>
          </cell>
          <cell r="D2338" t="str">
            <v>IN08</v>
          </cell>
          <cell r="E2338">
            <v>38747</v>
          </cell>
          <cell r="F2338">
            <v>51555.62</v>
          </cell>
          <cell r="G2338">
            <v>-408.62</v>
          </cell>
          <cell r="H2338">
            <v>51147</v>
          </cell>
          <cell r="I2338" t="str">
            <v>INR</v>
          </cell>
        </row>
        <row r="2339">
          <cell r="A2339" t="str">
            <v>12797</v>
          </cell>
          <cell r="B2339" t="str">
            <v>Essae-Teraoka Elec Weigh bal AR2130-DH-MWF</v>
          </cell>
          <cell r="C2339" t="str">
            <v>IN10R04505</v>
          </cell>
          <cell r="D2339" t="str">
            <v>IN06</v>
          </cell>
          <cell r="E2339">
            <v>38748</v>
          </cell>
          <cell r="F2339">
            <v>23356</v>
          </cell>
          <cell r="G2339">
            <v>-185</v>
          </cell>
          <cell r="H2339">
            <v>23171</v>
          </cell>
          <cell r="I2339" t="str">
            <v>INR</v>
          </cell>
        </row>
        <row r="2340">
          <cell r="A2340" t="str">
            <v>12765</v>
          </cell>
          <cell r="B2340" t="str">
            <v>Air Purification System- Esco Singapore</v>
          </cell>
          <cell r="C2340" t="str">
            <v>IN10R04505</v>
          </cell>
          <cell r="D2340" t="str">
            <v>IN30</v>
          </cell>
          <cell r="E2340">
            <v>38748</v>
          </cell>
          <cell r="F2340">
            <v>453346</v>
          </cell>
          <cell r="G2340">
            <v>0</v>
          </cell>
          <cell r="H2340">
            <v>453346</v>
          </cell>
          <cell r="I2340" t="str">
            <v>INR</v>
          </cell>
        </row>
        <row r="2341">
          <cell r="A2341" t="str">
            <v>12766</v>
          </cell>
          <cell r="B2341" t="str">
            <v>Centrifuge Apparatus-Eppendorf AG</v>
          </cell>
          <cell r="C2341" t="str">
            <v>IN10R04505</v>
          </cell>
          <cell r="D2341" t="str">
            <v>IN30</v>
          </cell>
          <cell r="E2341">
            <v>38748</v>
          </cell>
          <cell r="F2341">
            <v>123533</v>
          </cell>
          <cell r="G2341">
            <v>0</v>
          </cell>
          <cell r="H2341">
            <v>123533</v>
          </cell>
          <cell r="I2341" t="str">
            <v>INR</v>
          </cell>
        </row>
        <row r="2342">
          <cell r="A2342" t="str">
            <v>12801</v>
          </cell>
          <cell r="B2342" t="str">
            <v>Nikon Trinocular Ph Contrast Microscope-MWF</v>
          </cell>
          <cell r="C2342" t="str">
            <v>IN10R3A505</v>
          </cell>
          <cell r="D2342" t="str">
            <v>IN06</v>
          </cell>
          <cell r="E2342">
            <v>38748</v>
          </cell>
          <cell r="F2342">
            <v>288676</v>
          </cell>
          <cell r="G2342">
            <v>-2285</v>
          </cell>
          <cell r="H2342">
            <v>286391</v>
          </cell>
          <cell r="I2342" t="str">
            <v>INR</v>
          </cell>
        </row>
        <row r="2343">
          <cell r="A2343" t="str">
            <v>12802</v>
          </cell>
          <cell r="B2343" t="str">
            <v>PCR machine &amp; accessories-Marker Lab-Wagholi</v>
          </cell>
          <cell r="C2343" t="str">
            <v>IN10R04508</v>
          </cell>
          <cell r="D2343" t="str">
            <v>IN06</v>
          </cell>
          <cell r="E2343">
            <v>38748</v>
          </cell>
          <cell r="F2343">
            <v>5860105</v>
          </cell>
          <cell r="G2343">
            <v>-46393</v>
          </cell>
          <cell r="H2343">
            <v>5813712</v>
          </cell>
          <cell r="I2343" t="str">
            <v>INR</v>
          </cell>
        </row>
        <row r="2344">
          <cell r="A2344" t="str">
            <v>12633</v>
          </cell>
          <cell r="B2344" t="str">
            <v>KIRLOSKAR 125 KVA WATER COOLED DG SET</v>
          </cell>
          <cell r="C2344" t="str">
            <v>IN10P7I675</v>
          </cell>
          <cell r="D2344" t="str">
            <v>IN30</v>
          </cell>
          <cell r="E2344">
            <v>38749</v>
          </cell>
          <cell r="F2344">
            <v>400275</v>
          </cell>
          <cell r="G2344">
            <v>0</v>
          </cell>
          <cell r="H2344">
            <v>400275</v>
          </cell>
          <cell r="I2344" t="str">
            <v>INR</v>
          </cell>
        </row>
        <row r="2345">
          <cell r="A2345" t="str">
            <v>12806</v>
          </cell>
          <cell r="B2345" t="str">
            <v>Polyhouse for Insect rearing (entomology)  - MWF</v>
          </cell>
          <cell r="C2345" t="str">
            <v>IN10R04505</v>
          </cell>
          <cell r="D2345" t="str">
            <v>IN05</v>
          </cell>
          <cell r="E2345">
            <v>38756</v>
          </cell>
          <cell r="F2345">
            <v>70460</v>
          </cell>
          <cell r="G2345">
            <v>-558</v>
          </cell>
          <cell r="H2345">
            <v>69902</v>
          </cell>
          <cell r="I2345" t="str">
            <v>INR</v>
          </cell>
        </row>
        <row r="2346">
          <cell r="A2346" t="str">
            <v>12808</v>
          </cell>
          <cell r="B2346" t="str">
            <v>Laminar Airflow Equipment - MWF</v>
          </cell>
          <cell r="C2346" t="str">
            <v>IN10R04505</v>
          </cell>
          <cell r="D2346" t="str">
            <v>IN06</v>
          </cell>
          <cell r="E2346">
            <v>38761</v>
          </cell>
          <cell r="F2346">
            <v>82425</v>
          </cell>
          <cell r="G2346">
            <v>-326</v>
          </cell>
          <cell r="H2346">
            <v>82099</v>
          </cell>
          <cell r="I2346" t="str">
            <v>INR</v>
          </cell>
        </row>
        <row r="2347">
          <cell r="A2347" t="str">
            <v>12773</v>
          </cell>
          <cell r="B2347" t="str">
            <v>Magzine display rack &amp; Two Steel book case - MWF</v>
          </cell>
          <cell r="C2347" t="str">
            <v>IN10R04505</v>
          </cell>
          <cell r="D2347" t="str">
            <v>IN30</v>
          </cell>
          <cell r="E2347">
            <v>38763</v>
          </cell>
          <cell r="F2347">
            <v>10096.14</v>
          </cell>
          <cell r="G2347">
            <v>0</v>
          </cell>
          <cell r="H2347">
            <v>10096.14</v>
          </cell>
          <cell r="I2347" t="str">
            <v>INR</v>
          </cell>
        </row>
        <row r="2348">
          <cell r="A2348" t="str">
            <v>12812</v>
          </cell>
          <cell r="B2348" t="str">
            <v>Cannon Digital Camera - 1 Powershot A520-Navnish S</v>
          </cell>
          <cell r="C2348" t="str">
            <v>IN10M04761</v>
          </cell>
          <cell r="D2348" t="str">
            <v>IN08</v>
          </cell>
          <cell r="E2348">
            <v>38763</v>
          </cell>
          <cell r="F2348">
            <v>8229.66</v>
          </cell>
          <cell r="G2348">
            <v>-32.659999999999997</v>
          </cell>
          <cell r="H2348">
            <v>8197</v>
          </cell>
          <cell r="I2348" t="str">
            <v>INR</v>
          </cell>
        </row>
        <row r="2349">
          <cell r="A2349" t="str">
            <v>12813</v>
          </cell>
          <cell r="B2349" t="str">
            <v>Cannon Digital Camera - 2 Powershot A520-Surisetty</v>
          </cell>
          <cell r="C2349" t="str">
            <v>IN10M04761</v>
          </cell>
          <cell r="D2349" t="str">
            <v>IN08</v>
          </cell>
          <cell r="E2349">
            <v>38763</v>
          </cell>
          <cell r="F2349">
            <v>8229.66</v>
          </cell>
          <cell r="G2349">
            <v>-32.659999999999997</v>
          </cell>
          <cell r="H2349">
            <v>8197</v>
          </cell>
          <cell r="I2349" t="str">
            <v>INR</v>
          </cell>
        </row>
        <row r="2350">
          <cell r="A2350" t="str">
            <v>12814</v>
          </cell>
          <cell r="B2350" t="str">
            <v>Kodak Digital Camera - V530-GDP</v>
          </cell>
          <cell r="C2350" t="str">
            <v>IN10M04761</v>
          </cell>
          <cell r="D2350" t="str">
            <v>IN08</v>
          </cell>
          <cell r="E2350">
            <v>38763</v>
          </cell>
          <cell r="F2350">
            <v>9502.2199999999993</v>
          </cell>
          <cell r="G2350">
            <v>-37.22</v>
          </cell>
          <cell r="H2350">
            <v>9465</v>
          </cell>
          <cell r="I2350" t="str">
            <v>INR</v>
          </cell>
        </row>
        <row r="2351">
          <cell r="A2351" t="str">
            <v>12815</v>
          </cell>
          <cell r="B2351" t="str">
            <v>Sony handycam HC42 E</v>
          </cell>
          <cell r="C2351" t="str">
            <v>IN10M04761</v>
          </cell>
          <cell r="D2351" t="str">
            <v>IN08</v>
          </cell>
          <cell r="E2351">
            <v>38763</v>
          </cell>
          <cell r="F2351">
            <v>26040.27</v>
          </cell>
          <cell r="G2351">
            <v>-103.27</v>
          </cell>
          <cell r="H2351">
            <v>25937</v>
          </cell>
          <cell r="I2351" t="str">
            <v>INR</v>
          </cell>
        </row>
        <row r="2352">
          <cell r="A2352" t="str">
            <v>12816</v>
          </cell>
          <cell r="B2352" t="str">
            <v>Olympus Digital Camera</v>
          </cell>
          <cell r="C2352" t="str">
            <v>IN10M04761</v>
          </cell>
          <cell r="D2352" t="str">
            <v>IN08</v>
          </cell>
          <cell r="E2352">
            <v>38763</v>
          </cell>
          <cell r="F2352">
            <v>7774.73</v>
          </cell>
          <cell r="G2352">
            <v>-30.73</v>
          </cell>
          <cell r="H2352">
            <v>7744</v>
          </cell>
          <cell r="I2352" t="str">
            <v>INR</v>
          </cell>
        </row>
        <row r="2353">
          <cell r="A2353" t="str">
            <v>12820</v>
          </cell>
          <cell r="B2353" t="str">
            <v>Polyhouse - Karnal</v>
          </cell>
          <cell r="C2353" t="str">
            <v>IN10R04506</v>
          </cell>
          <cell r="D2353" t="str">
            <v>IN05</v>
          </cell>
          <cell r="E2353">
            <v>38764</v>
          </cell>
          <cell r="F2353">
            <v>455728</v>
          </cell>
          <cell r="G2353">
            <v>-3608</v>
          </cell>
          <cell r="H2353">
            <v>452120</v>
          </cell>
          <cell r="I2353" t="str">
            <v>INR</v>
          </cell>
        </row>
        <row r="2354">
          <cell r="A2354" t="str">
            <v>12642</v>
          </cell>
          <cell r="B2354" t="str">
            <v>DICKEY JOHN'S MGT SYSTEM</v>
          </cell>
          <cell r="C2354" t="str">
            <v>IN10P04624</v>
          </cell>
          <cell r="D2354" t="str">
            <v>IN30</v>
          </cell>
          <cell r="E2354">
            <v>38764</v>
          </cell>
          <cell r="F2354">
            <v>38000</v>
          </cell>
          <cell r="G2354">
            <v>0</v>
          </cell>
          <cell r="H2354">
            <v>38000</v>
          </cell>
          <cell r="I2354" t="str">
            <v>INR</v>
          </cell>
        </row>
        <row r="2355">
          <cell r="A2355" t="str">
            <v>12817</v>
          </cell>
          <cell r="B2355" t="str">
            <v>Hitachi 1.0 Ton A/C - Ranebennur</v>
          </cell>
          <cell r="C2355" t="str">
            <v>IN10P04611</v>
          </cell>
          <cell r="D2355" t="str">
            <v>IN08</v>
          </cell>
          <cell r="E2355">
            <v>38764</v>
          </cell>
          <cell r="F2355">
            <v>23411.119999999999</v>
          </cell>
          <cell r="G2355">
            <v>-93.12</v>
          </cell>
          <cell r="H2355">
            <v>23318</v>
          </cell>
          <cell r="I2355" t="str">
            <v>INR</v>
          </cell>
        </row>
        <row r="2356">
          <cell r="A2356" t="str">
            <v>12828</v>
          </cell>
          <cell r="B2356" t="str">
            <v>Computer table - Mr. Pravin Ingole - Baroda</v>
          </cell>
          <cell r="C2356" t="str">
            <v>IN10M04771</v>
          </cell>
          <cell r="D2356" t="str">
            <v>IN08</v>
          </cell>
          <cell r="E2356">
            <v>38765</v>
          </cell>
          <cell r="F2356">
            <v>2650</v>
          </cell>
          <cell r="G2356">
            <v>-221</v>
          </cell>
          <cell r="H2356">
            <v>2429</v>
          </cell>
          <cell r="I2356" t="str">
            <v>INR</v>
          </cell>
        </row>
        <row r="2357">
          <cell r="A2357" t="str">
            <v>12824</v>
          </cell>
          <cell r="B2357" t="str">
            <v>External Fax/Voice Data Modem-MWF</v>
          </cell>
          <cell r="C2357" t="str">
            <v>IN10A04431</v>
          </cell>
          <cell r="D2357" t="str">
            <v>IN09</v>
          </cell>
          <cell r="E2357">
            <v>38765</v>
          </cell>
          <cell r="F2357">
            <v>1750</v>
          </cell>
          <cell r="G2357">
            <v>-24</v>
          </cell>
          <cell r="H2357">
            <v>1726</v>
          </cell>
          <cell r="I2357" t="str">
            <v>INR</v>
          </cell>
        </row>
        <row r="2358">
          <cell r="A2358" t="str">
            <v>12825</v>
          </cell>
          <cell r="B2358" t="str">
            <v>DVD External Writer-MWF</v>
          </cell>
          <cell r="C2358" t="str">
            <v>IN10A04431</v>
          </cell>
          <cell r="D2358" t="str">
            <v>IN09</v>
          </cell>
          <cell r="E2358">
            <v>38765</v>
          </cell>
          <cell r="F2358">
            <v>4200</v>
          </cell>
          <cell r="G2358">
            <v>-57</v>
          </cell>
          <cell r="H2358">
            <v>4143</v>
          </cell>
          <cell r="I2358" t="str">
            <v>INR</v>
          </cell>
        </row>
        <row r="2359">
          <cell r="A2359" t="str">
            <v>12826</v>
          </cell>
          <cell r="B2359" t="str">
            <v>HP Desktop PC - Piyush Gupta-MWF</v>
          </cell>
          <cell r="C2359" t="str">
            <v>IN10A04431</v>
          </cell>
          <cell r="D2359" t="str">
            <v>IN09</v>
          </cell>
          <cell r="E2359">
            <v>38765</v>
          </cell>
          <cell r="F2359">
            <v>88181</v>
          </cell>
          <cell r="G2359">
            <v>-1191</v>
          </cell>
          <cell r="H2359">
            <v>86990</v>
          </cell>
          <cell r="I2359" t="str">
            <v>INR</v>
          </cell>
        </row>
        <row r="2360">
          <cell r="A2360" t="str">
            <v>12638</v>
          </cell>
          <cell r="B2360" t="str">
            <v>DICKEY JOHN'S GAC-500 SYSTEM</v>
          </cell>
          <cell r="C2360" t="str">
            <v>IN10P01674</v>
          </cell>
          <cell r="D2360" t="str">
            <v>IN30</v>
          </cell>
          <cell r="E2360">
            <v>38765</v>
          </cell>
          <cell r="F2360">
            <v>130000</v>
          </cell>
          <cell r="G2360">
            <v>0</v>
          </cell>
          <cell r="H2360">
            <v>130000</v>
          </cell>
          <cell r="I2360" t="str">
            <v>INR</v>
          </cell>
        </row>
        <row r="2361">
          <cell r="A2361" t="str">
            <v>12636</v>
          </cell>
          <cell r="B2361" t="str">
            <v>DICKEY JOHN'S M-20 SCOOPE MODEL</v>
          </cell>
          <cell r="C2361" t="str">
            <v>IN10P01613</v>
          </cell>
          <cell r="D2361" t="str">
            <v>IN30</v>
          </cell>
          <cell r="E2361">
            <v>38765</v>
          </cell>
          <cell r="F2361">
            <v>22000</v>
          </cell>
          <cell r="G2361">
            <v>0</v>
          </cell>
          <cell r="H2361">
            <v>22000</v>
          </cell>
          <cell r="I2361" t="str">
            <v>INR</v>
          </cell>
        </row>
        <row r="2362">
          <cell r="A2362" t="str">
            <v>12637</v>
          </cell>
          <cell r="B2362" t="str">
            <v>DICKEY JOHN'S M-20 SCOOPE MODEL</v>
          </cell>
          <cell r="C2362" t="str">
            <v>IN10P01613</v>
          </cell>
          <cell r="D2362" t="str">
            <v>IN30</v>
          </cell>
          <cell r="E2362">
            <v>38765</v>
          </cell>
          <cell r="F2362">
            <v>22000</v>
          </cell>
          <cell r="G2362">
            <v>0</v>
          </cell>
          <cell r="H2362">
            <v>22000</v>
          </cell>
          <cell r="I2362" t="str">
            <v>INR</v>
          </cell>
        </row>
        <row r="2363">
          <cell r="A2363" t="str">
            <v>12643</v>
          </cell>
          <cell r="B2363" t="str">
            <v>DICKEY JOHN'S M-20 SCOOP MODEL</v>
          </cell>
          <cell r="C2363" t="str">
            <v>IN10P7I615</v>
          </cell>
          <cell r="D2363" t="str">
            <v>IN30</v>
          </cell>
          <cell r="E2363">
            <v>38765</v>
          </cell>
          <cell r="F2363">
            <v>22000</v>
          </cell>
          <cell r="G2363">
            <v>0</v>
          </cell>
          <cell r="H2363">
            <v>22000</v>
          </cell>
          <cell r="I2363" t="str">
            <v>INR</v>
          </cell>
        </row>
        <row r="2364">
          <cell r="A2364" t="str">
            <v>12639</v>
          </cell>
          <cell r="B2364" t="str">
            <v>DICKEY JOHN'S M-20 SCOOP MODEL</v>
          </cell>
          <cell r="C2364" t="str">
            <v>IN10P3A611</v>
          </cell>
          <cell r="D2364" t="str">
            <v>IN30</v>
          </cell>
          <cell r="E2364">
            <v>38765</v>
          </cell>
          <cell r="F2364">
            <v>22000</v>
          </cell>
          <cell r="G2364">
            <v>0</v>
          </cell>
          <cell r="H2364">
            <v>22000</v>
          </cell>
          <cell r="I2364" t="str">
            <v>INR</v>
          </cell>
        </row>
        <row r="2365">
          <cell r="A2365" t="str">
            <v>12640</v>
          </cell>
          <cell r="B2365" t="str">
            <v>DICKEY JOHN'S M-20 SCOOP MODEL</v>
          </cell>
          <cell r="C2365" t="str">
            <v>IN10P3A611</v>
          </cell>
          <cell r="D2365" t="str">
            <v>IN30</v>
          </cell>
          <cell r="E2365">
            <v>38765</v>
          </cell>
          <cell r="F2365">
            <v>22000</v>
          </cell>
          <cell r="G2365">
            <v>0</v>
          </cell>
          <cell r="H2365">
            <v>22000</v>
          </cell>
          <cell r="I2365" t="str">
            <v>INR</v>
          </cell>
        </row>
        <row r="2366">
          <cell r="A2366" t="str">
            <v>12641</v>
          </cell>
          <cell r="B2366" t="str">
            <v>DICKEY JOHN'S GAC-2100 SYSTEM</v>
          </cell>
          <cell r="C2366" t="str">
            <v>IN10P3A611</v>
          </cell>
          <cell r="D2366" t="str">
            <v>IN30</v>
          </cell>
          <cell r="E2366">
            <v>38765</v>
          </cell>
          <cell r="F2366">
            <v>270000</v>
          </cell>
          <cell r="G2366">
            <v>0</v>
          </cell>
          <cell r="H2366">
            <v>270000</v>
          </cell>
          <cell r="I2366" t="str">
            <v>INR</v>
          </cell>
        </row>
        <row r="2367">
          <cell r="A2367" t="str">
            <v>12271</v>
          </cell>
          <cell r="B2367" t="str">
            <v>VENTILATING DRIER (480C)</v>
          </cell>
          <cell r="C2367" t="str">
            <v>IN10P01672</v>
          </cell>
          <cell r="D2367" t="str">
            <v>IN30</v>
          </cell>
          <cell r="E2367">
            <v>38765</v>
          </cell>
          <cell r="F2367">
            <v>249600</v>
          </cell>
          <cell r="G2367">
            <v>0</v>
          </cell>
          <cell r="H2367">
            <v>249600</v>
          </cell>
          <cell r="I2367" t="str">
            <v>INR</v>
          </cell>
        </row>
        <row r="2368">
          <cell r="A2368" t="str">
            <v>12830</v>
          </cell>
          <cell r="B2368" t="str">
            <v>WS-CE500-24TT Cisco Switch</v>
          </cell>
          <cell r="C2368" t="str">
            <v>IN10A3A431</v>
          </cell>
          <cell r="D2368" t="str">
            <v>IN09</v>
          </cell>
          <cell r="E2368">
            <v>38766</v>
          </cell>
          <cell r="F2368">
            <v>33000</v>
          </cell>
          <cell r="G2368">
            <v>-446</v>
          </cell>
          <cell r="H2368">
            <v>32554</v>
          </cell>
          <cell r="I2368" t="str">
            <v>INR</v>
          </cell>
        </row>
        <row r="2369">
          <cell r="A2369" t="str">
            <v>12831</v>
          </cell>
          <cell r="B2369" t="str">
            <v>WS-CE500-24TT Cisco Switch</v>
          </cell>
          <cell r="C2369" t="str">
            <v>IN10A3A431</v>
          </cell>
          <cell r="D2369" t="str">
            <v>IN09</v>
          </cell>
          <cell r="E2369">
            <v>38766</v>
          </cell>
          <cell r="F2369">
            <v>33000</v>
          </cell>
          <cell r="G2369">
            <v>-446</v>
          </cell>
          <cell r="H2369">
            <v>32554</v>
          </cell>
          <cell r="I2369" t="str">
            <v>INR</v>
          </cell>
        </row>
        <row r="2370">
          <cell r="A2370" t="str">
            <v>12832</v>
          </cell>
          <cell r="B2370" t="str">
            <v>WS-CE500-24TT Cisco Switch</v>
          </cell>
          <cell r="C2370" t="str">
            <v>IN10A3A431</v>
          </cell>
          <cell r="D2370" t="str">
            <v>IN09</v>
          </cell>
          <cell r="E2370">
            <v>38766</v>
          </cell>
          <cell r="F2370">
            <v>33000</v>
          </cell>
          <cell r="G2370">
            <v>-446</v>
          </cell>
          <cell r="H2370">
            <v>32554</v>
          </cell>
          <cell r="I2370" t="str">
            <v>INR</v>
          </cell>
        </row>
        <row r="2371">
          <cell r="A2371" t="str">
            <v>12833</v>
          </cell>
          <cell r="B2371" t="str">
            <v>Hp officejet K550 DTN - MY5CC220PM</v>
          </cell>
          <cell r="C2371" t="str">
            <v>IN10A3A431</v>
          </cell>
          <cell r="D2371" t="str">
            <v>IN09</v>
          </cell>
          <cell r="E2371">
            <v>38766</v>
          </cell>
          <cell r="F2371">
            <v>12346.15</v>
          </cell>
          <cell r="G2371">
            <v>-166.15</v>
          </cell>
          <cell r="H2371">
            <v>12180</v>
          </cell>
          <cell r="I2371" t="str">
            <v>INR</v>
          </cell>
        </row>
        <row r="2372">
          <cell r="A2372" t="str">
            <v>12834</v>
          </cell>
          <cell r="B2372" t="str">
            <v>Hp officejet K550 DTN - MY5CC220RR</v>
          </cell>
          <cell r="C2372" t="str">
            <v>IN10A3A431</v>
          </cell>
          <cell r="D2372" t="str">
            <v>IN09</v>
          </cell>
          <cell r="E2372">
            <v>38766</v>
          </cell>
          <cell r="F2372">
            <v>12346.15</v>
          </cell>
          <cell r="G2372">
            <v>-166.15</v>
          </cell>
          <cell r="H2372">
            <v>12180</v>
          </cell>
          <cell r="I2372" t="str">
            <v>INR</v>
          </cell>
        </row>
        <row r="2373">
          <cell r="A2373" t="str">
            <v>12835</v>
          </cell>
          <cell r="B2373" t="str">
            <v>Hp officejet K550 DTN - MY5CC220QK</v>
          </cell>
          <cell r="C2373" t="str">
            <v>IN10A3A431</v>
          </cell>
          <cell r="D2373" t="str">
            <v>IN09</v>
          </cell>
          <cell r="E2373">
            <v>38766</v>
          </cell>
          <cell r="F2373">
            <v>12346.15</v>
          </cell>
          <cell r="G2373">
            <v>-166.15</v>
          </cell>
          <cell r="H2373">
            <v>12180</v>
          </cell>
          <cell r="I2373" t="str">
            <v>INR</v>
          </cell>
        </row>
        <row r="2374">
          <cell r="A2374" t="str">
            <v>12836</v>
          </cell>
          <cell r="B2374" t="str">
            <v>Hp officejet K550 DTN</v>
          </cell>
          <cell r="C2374" t="str">
            <v>IN10A3A431</v>
          </cell>
          <cell r="D2374" t="str">
            <v>IN09</v>
          </cell>
          <cell r="E2374">
            <v>38766</v>
          </cell>
          <cell r="F2374">
            <v>12346.15</v>
          </cell>
          <cell r="G2374">
            <v>-166.15</v>
          </cell>
          <cell r="H2374">
            <v>12180</v>
          </cell>
          <cell r="I2374" t="str">
            <v>INR</v>
          </cell>
        </row>
        <row r="2375">
          <cell r="A2375" t="str">
            <v>12837</v>
          </cell>
          <cell r="B2375" t="str">
            <v>Hp officejet K550 DTN</v>
          </cell>
          <cell r="C2375" t="str">
            <v>IN10A3A431</v>
          </cell>
          <cell r="D2375" t="str">
            <v>IN09</v>
          </cell>
          <cell r="E2375">
            <v>38766</v>
          </cell>
          <cell r="F2375">
            <v>12346.15</v>
          </cell>
          <cell r="G2375">
            <v>-166.15</v>
          </cell>
          <cell r="H2375">
            <v>12180</v>
          </cell>
          <cell r="I2375" t="str">
            <v>INR</v>
          </cell>
        </row>
        <row r="2376">
          <cell r="A2376" t="str">
            <v>12838</v>
          </cell>
          <cell r="B2376" t="str">
            <v>Hp officejet K550 DTN</v>
          </cell>
          <cell r="C2376" t="str">
            <v>IN10A3A431</v>
          </cell>
          <cell r="D2376" t="str">
            <v>IN09</v>
          </cell>
          <cell r="E2376">
            <v>38766</v>
          </cell>
          <cell r="F2376">
            <v>12346.15</v>
          </cell>
          <cell r="G2376">
            <v>-166.15</v>
          </cell>
          <cell r="H2376">
            <v>12180</v>
          </cell>
          <cell r="I2376" t="str">
            <v>INR</v>
          </cell>
        </row>
        <row r="2377">
          <cell r="A2377" t="str">
            <v>12842</v>
          </cell>
          <cell r="B2377" t="str">
            <v>HP Laserjet 1020 Printer-Jaipur</v>
          </cell>
          <cell r="C2377" t="str">
            <v>IN10A04431</v>
          </cell>
          <cell r="D2377" t="str">
            <v>IN09</v>
          </cell>
          <cell r="E2377">
            <v>38768</v>
          </cell>
          <cell r="F2377">
            <v>7500</v>
          </cell>
          <cell r="G2377">
            <v>-101</v>
          </cell>
          <cell r="H2377">
            <v>7399</v>
          </cell>
          <cell r="I2377" t="str">
            <v>INR</v>
          </cell>
        </row>
        <row r="2378">
          <cell r="A2378" t="str">
            <v>12866</v>
          </cell>
          <cell r="B2378" t="str">
            <v>Laptop nc6220(EK539UC &amp; PA847A)-S Sundar</v>
          </cell>
          <cell r="C2378" t="str">
            <v>IN10A01431</v>
          </cell>
          <cell r="D2378" t="str">
            <v>IN09</v>
          </cell>
          <cell r="E2378">
            <v>38768</v>
          </cell>
          <cell r="F2378">
            <v>69530.34</v>
          </cell>
          <cell r="G2378">
            <v>-939.34</v>
          </cell>
          <cell r="H2378">
            <v>68591</v>
          </cell>
          <cell r="I2378" t="str">
            <v>INR</v>
          </cell>
        </row>
        <row r="2379">
          <cell r="A2379" t="str">
            <v>12869</v>
          </cell>
          <cell r="B2379" t="str">
            <v>Laptop nc6125 - Chugh</v>
          </cell>
          <cell r="C2379" t="str">
            <v>IN10A01431</v>
          </cell>
          <cell r="D2379" t="str">
            <v>IN09</v>
          </cell>
          <cell r="E2379">
            <v>38768</v>
          </cell>
          <cell r="F2379">
            <v>38691.24</v>
          </cell>
          <cell r="G2379">
            <v>-522.24</v>
          </cell>
          <cell r="H2379">
            <v>38169</v>
          </cell>
          <cell r="I2379" t="str">
            <v>INR</v>
          </cell>
        </row>
        <row r="2380">
          <cell r="A2380" t="str">
            <v>12870</v>
          </cell>
          <cell r="B2380" t="str">
            <v>Laptop nc6125 - Sanjeevkumar</v>
          </cell>
          <cell r="C2380" t="str">
            <v>IN10A01431</v>
          </cell>
          <cell r="D2380" t="str">
            <v>IN09</v>
          </cell>
          <cell r="E2380">
            <v>38768</v>
          </cell>
          <cell r="F2380">
            <v>38691.24</v>
          </cell>
          <cell r="G2380">
            <v>-522.24</v>
          </cell>
          <cell r="H2380">
            <v>38169</v>
          </cell>
          <cell r="I2380" t="str">
            <v>INR</v>
          </cell>
        </row>
        <row r="2381">
          <cell r="A2381" t="str">
            <v>12871</v>
          </cell>
          <cell r="B2381" t="str">
            <v>Laptop nc6125 - Mandwal</v>
          </cell>
          <cell r="C2381" t="str">
            <v>IN10A01431</v>
          </cell>
          <cell r="D2381" t="str">
            <v>IN09</v>
          </cell>
          <cell r="E2381">
            <v>38768</v>
          </cell>
          <cell r="F2381">
            <v>38691.24</v>
          </cell>
          <cell r="G2381">
            <v>-522.24</v>
          </cell>
          <cell r="H2381">
            <v>38169</v>
          </cell>
          <cell r="I2381" t="str">
            <v>INR</v>
          </cell>
        </row>
        <row r="2382">
          <cell r="A2382" t="str">
            <v>12872</v>
          </cell>
          <cell r="B2382" t="str">
            <v>Laptop nc6125 - Marathe</v>
          </cell>
          <cell r="C2382" t="str">
            <v>IN10A01431</v>
          </cell>
          <cell r="D2382" t="str">
            <v>IN09</v>
          </cell>
          <cell r="E2382">
            <v>38768</v>
          </cell>
          <cell r="F2382">
            <v>38691.24</v>
          </cell>
          <cell r="G2382">
            <v>-522.24</v>
          </cell>
          <cell r="H2382">
            <v>38169</v>
          </cell>
          <cell r="I2382" t="str">
            <v>INR</v>
          </cell>
        </row>
        <row r="2383">
          <cell r="A2383" t="str">
            <v>12873</v>
          </cell>
          <cell r="B2383" t="str">
            <v>Laptop nc6125 - Phadnis</v>
          </cell>
          <cell r="C2383" t="str">
            <v>IN10A01431</v>
          </cell>
          <cell r="D2383" t="str">
            <v>IN09</v>
          </cell>
          <cell r="E2383">
            <v>38768</v>
          </cell>
          <cell r="F2383">
            <v>38691.24</v>
          </cell>
          <cell r="G2383">
            <v>-522.24</v>
          </cell>
          <cell r="H2383">
            <v>38169</v>
          </cell>
          <cell r="I2383" t="str">
            <v>INR</v>
          </cell>
        </row>
        <row r="2384">
          <cell r="A2384" t="str">
            <v>12874</v>
          </cell>
          <cell r="B2384" t="str">
            <v>Laptop nc6125 - Rajesh R</v>
          </cell>
          <cell r="C2384" t="str">
            <v>IN10A01431</v>
          </cell>
          <cell r="D2384" t="str">
            <v>IN09</v>
          </cell>
          <cell r="E2384">
            <v>38768</v>
          </cell>
          <cell r="F2384">
            <v>38644.800000000003</v>
          </cell>
          <cell r="G2384">
            <v>-521.79999999999995</v>
          </cell>
          <cell r="H2384">
            <v>38123</v>
          </cell>
          <cell r="I2384" t="str">
            <v>INR</v>
          </cell>
        </row>
        <row r="2385">
          <cell r="A2385" t="str">
            <v>12875</v>
          </cell>
          <cell r="B2385" t="str">
            <v>Laptop nx6125 - Devraja M</v>
          </cell>
          <cell r="C2385" t="str">
            <v>IN10A01431</v>
          </cell>
          <cell r="D2385" t="str">
            <v>IN09</v>
          </cell>
          <cell r="E2385">
            <v>38768</v>
          </cell>
          <cell r="F2385">
            <v>38683.5</v>
          </cell>
          <cell r="G2385">
            <v>-522.5</v>
          </cell>
          <cell r="H2385">
            <v>38161</v>
          </cell>
          <cell r="I2385" t="str">
            <v>INR</v>
          </cell>
        </row>
        <row r="2386">
          <cell r="A2386" t="str">
            <v>12876</v>
          </cell>
          <cell r="B2386" t="str">
            <v>Laptop nx6125 - Chandrakumar</v>
          </cell>
          <cell r="C2386" t="str">
            <v>IN10A01431</v>
          </cell>
          <cell r="D2386" t="str">
            <v>IN09</v>
          </cell>
          <cell r="E2386">
            <v>38768</v>
          </cell>
          <cell r="F2386">
            <v>38683.5</v>
          </cell>
          <cell r="G2386">
            <v>-522.5</v>
          </cell>
          <cell r="H2386">
            <v>38161</v>
          </cell>
          <cell r="I2386" t="str">
            <v>INR</v>
          </cell>
        </row>
        <row r="2387">
          <cell r="A2387" t="str">
            <v>12877</v>
          </cell>
          <cell r="B2387" t="str">
            <v>Laptop nx6125 - Shivprasad</v>
          </cell>
          <cell r="C2387" t="str">
            <v>IN10A01431</v>
          </cell>
          <cell r="D2387" t="str">
            <v>IN09</v>
          </cell>
          <cell r="E2387">
            <v>38768</v>
          </cell>
          <cell r="F2387">
            <v>38683.5</v>
          </cell>
          <cell r="G2387">
            <v>-522.5</v>
          </cell>
          <cell r="H2387">
            <v>38161</v>
          </cell>
          <cell r="I2387" t="str">
            <v>INR</v>
          </cell>
        </row>
        <row r="2388">
          <cell r="A2388" t="str">
            <v>12878</v>
          </cell>
          <cell r="B2388" t="str">
            <v>Laptop nx6125 - Sudhakar Reddy</v>
          </cell>
          <cell r="C2388" t="str">
            <v>IN10A01431</v>
          </cell>
          <cell r="D2388" t="str">
            <v>IN09</v>
          </cell>
          <cell r="E2388">
            <v>38768</v>
          </cell>
          <cell r="F2388">
            <v>38683.5</v>
          </cell>
          <cell r="G2388">
            <v>-522.5</v>
          </cell>
          <cell r="H2388">
            <v>38161</v>
          </cell>
          <cell r="I2388" t="str">
            <v>INR</v>
          </cell>
        </row>
        <row r="2389">
          <cell r="A2389" t="str">
            <v>12864</v>
          </cell>
          <cell r="B2389" t="str">
            <v>Laptop nc6220(EK539UC &amp; PA847A)-Shevde</v>
          </cell>
          <cell r="C2389" t="str">
            <v>IN10A04431</v>
          </cell>
          <cell r="D2389" t="str">
            <v>IN09</v>
          </cell>
          <cell r="E2389">
            <v>38768</v>
          </cell>
          <cell r="F2389">
            <v>69530.34</v>
          </cell>
          <cell r="G2389">
            <v>-939.34</v>
          </cell>
          <cell r="H2389">
            <v>68591</v>
          </cell>
          <cell r="I2389" t="str">
            <v>INR</v>
          </cell>
        </row>
        <row r="2390">
          <cell r="A2390" t="str">
            <v>12865</v>
          </cell>
          <cell r="B2390" t="str">
            <v>Laptop nc6220(EK539UC &amp; PA847A)-Navnish Singh</v>
          </cell>
          <cell r="C2390" t="str">
            <v>IN10A04431</v>
          </cell>
          <cell r="D2390" t="str">
            <v>IN09</v>
          </cell>
          <cell r="E2390">
            <v>38768</v>
          </cell>
          <cell r="F2390">
            <v>69530.34</v>
          </cell>
          <cell r="G2390">
            <v>-939.34</v>
          </cell>
          <cell r="H2390">
            <v>68591</v>
          </cell>
          <cell r="I2390" t="str">
            <v>INR</v>
          </cell>
        </row>
        <row r="2391">
          <cell r="A2391" t="str">
            <v>12867</v>
          </cell>
          <cell r="B2391" t="str">
            <v>Desktop Computer dc7100(EM234UC) - Piyush Gupta</v>
          </cell>
          <cell r="C2391" t="str">
            <v>IN10A04431</v>
          </cell>
          <cell r="D2391" t="str">
            <v>IN09</v>
          </cell>
          <cell r="E2391">
            <v>38768</v>
          </cell>
          <cell r="F2391">
            <v>36082.74</v>
          </cell>
          <cell r="G2391">
            <v>-487.74</v>
          </cell>
          <cell r="H2391">
            <v>35595</v>
          </cell>
          <cell r="I2391" t="str">
            <v>INR</v>
          </cell>
        </row>
        <row r="2392">
          <cell r="A2392" t="str">
            <v>12860</v>
          </cell>
          <cell r="B2392" t="str">
            <v>Laptop-A N Dwivedi</v>
          </cell>
          <cell r="C2392" t="str">
            <v>IN10A7I431</v>
          </cell>
          <cell r="D2392" t="str">
            <v>IN09</v>
          </cell>
          <cell r="E2392">
            <v>38768</v>
          </cell>
          <cell r="F2392">
            <v>38683.5</v>
          </cell>
          <cell r="G2392">
            <v>-522.5</v>
          </cell>
          <cell r="H2392">
            <v>38161</v>
          </cell>
          <cell r="I2392" t="str">
            <v>INR</v>
          </cell>
        </row>
        <row r="2393">
          <cell r="A2393" t="str">
            <v>12861</v>
          </cell>
          <cell r="B2393" t="str">
            <v>Laptop-Sayyed Faiyaz</v>
          </cell>
          <cell r="C2393" t="str">
            <v>IN10A7I431</v>
          </cell>
          <cell r="D2393" t="str">
            <v>IN09</v>
          </cell>
          <cell r="E2393">
            <v>38768</v>
          </cell>
          <cell r="F2393">
            <v>38683.5</v>
          </cell>
          <cell r="G2393">
            <v>-522.5</v>
          </cell>
          <cell r="H2393">
            <v>38161</v>
          </cell>
          <cell r="I2393" t="str">
            <v>INR</v>
          </cell>
        </row>
        <row r="2394">
          <cell r="A2394" t="str">
            <v>12862</v>
          </cell>
          <cell r="B2394" t="str">
            <v>Laptop-Sunil Jain</v>
          </cell>
          <cell r="C2394" t="str">
            <v>IN10A7I431</v>
          </cell>
          <cell r="D2394" t="str">
            <v>IN09</v>
          </cell>
          <cell r="E2394">
            <v>38768</v>
          </cell>
          <cell r="F2394">
            <v>38683.5</v>
          </cell>
          <cell r="G2394">
            <v>-522.5</v>
          </cell>
          <cell r="H2394">
            <v>38161</v>
          </cell>
          <cell r="I2394" t="str">
            <v>INR</v>
          </cell>
        </row>
        <row r="2395">
          <cell r="A2395" t="str">
            <v>12863</v>
          </cell>
          <cell r="B2395" t="str">
            <v>Laptop-Ved Prakash</v>
          </cell>
          <cell r="C2395" t="str">
            <v>IN10A7I431</v>
          </cell>
          <cell r="D2395" t="str">
            <v>IN09</v>
          </cell>
          <cell r="E2395">
            <v>38768</v>
          </cell>
          <cell r="F2395">
            <v>38683.5</v>
          </cell>
          <cell r="G2395">
            <v>-522.5</v>
          </cell>
          <cell r="H2395">
            <v>38161</v>
          </cell>
          <cell r="I2395" t="str">
            <v>INR</v>
          </cell>
        </row>
        <row r="2396">
          <cell r="A2396" t="str">
            <v>12868</v>
          </cell>
          <cell r="B2396" t="str">
            <v>6125 (EM345PA#UUF + EE027PA) Anbubharati</v>
          </cell>
          <cell r="C2396" t="str">
            <v>IN10A7I431</v>
          </cell>
          <cell r="D2396" t="str">
            <v>IN09</v>
          </cell>
          <cell r="E2396">
            <v>38768</v>
          </cell>
          <cell r="F2396">
            <v>38683.5</v>
          </cell>
          <cell r="G2396">
            <v>-522.5</v>
          </cell>
          <cell r="H2396">
            <v>38161</v>
          </cell>
          <cell r="I2396" t="str">
            <v>INR</v>
          </cell>
        </row>
        <row r="2397">
          <cell r="A2397" t="str">
            <v>12843</v>
          </cell>
          <cell r="B2397" t="str">
            <v>Laptop-Dilip Arociaraj</v>
          </cell>
          <cell r="C2397" t="str">
            <v>IN10M04721</v>
          </cell>
          <cell r="D2397" t="str">
            <v>IN09</v>
          </cell>
          <cell r="E2397">
            <v>38768</v>
          </cell>
          <cell r="F2397">
            <v>38683.03</v>
          </cell>
          <cell r="G2397">
            <v>-523.03</v>
          </cell>
          <cell r="H2397">
            <v>38160</v>
          </cell>
          <cell r="I2397" t="str">
            <v>INR</v>
          </cell>
        </row>
        <row r="2398">
          <cell r="A2398" t="str">
            <v>12844</v>
          </cell>
          <cell r="B2398" t="str">
            <v>Laptop-K sreekant babu</v>
          </cell>
          <cell r="C2398" t="str">
            <v>IN10M04721</v>
          </cell>
          <cell r="D2398" t="str">
            <v>IN09</v>
          </cell>
          <cell r="E2398">
            <v>38768</v>
          </cell>
          <cell r="F2398">
            <v>38684.03</v>
          </cell>
          <cell r="G2398">
            <v>-523.03</v>
          </cell>
          <cell r="H2398">
            <v>38161</v>
          </cell>
          <cell r="I2398" t="str">
            <v>INR</v>
          </cell>
        </row>
        <row r="2399">
          <cell r="A2399" t="str">
            <v>12845</v>
          </cell>
          <cell r="B2399" t="str">
            <v>Laptop-J Baruah</v>
          </cell>
          <cell r="C2399" t="str">
            <v>IN10M04721</v>
          </cell>
          <cell r="D2399" t="str">
            <v>IN09</v>
          </cell>
          <cell r="E2399">
            <v>38768</v>
          </cell>
          <cell r="F2399">
            <v>38683.03</v>
          </cell>
          <cell r="G2399">
            <v>-523.03</v>
          </cell>
          <cell r="H2399">
            <v>38160</v>
          </cell>
          <cell r="I2399" t="str">
            <v>INR</v>
          </cell>
        </row>
        <row r="2400">
          <cell r="A2400" t="str">
            <v>12846</v>
          </cell>
          <cell r="B2400" t="str">
            <v>Laptop-A Deshmukh</v>
          </cell>
          <cell r="C2400" t="str">
            <v>IN10M04721</v>
          </cell>
          <cell r="D2400" t="str">
            <v>IN09</v>
          </cell>
          <cell r="E2400">
            <v>38768</v>
          </cell>
          <cell r="F2400">
            <v>38684.03</v>
          </cell>
          <cell r="G2400">
            <v>-523.03</v>
          </cell>
          <cell r="H2400">
            <v>38161</v>
          </cell>
          <cell r="I2400" t="str">
            <v>INR</v>
          </cell>
        </row>
        <row r="2401">
          <cell r="A2401" t="str">
            <v>12847</v>
          </cell>
          <cell r="B2401" t="str">
            <v>Laptop-A Jedhe</v>
          </cell>
          <cell r="C2401" t="str">
            <v>IN10M04721</v>
          </cell>
          <cell r="D2401" t="str">
            <v>IN09</v>
          </cell>
          <cell r="E2401">
            <v>38768</v>
          </cell>
          <cell r="F2401">
            <v>38683.03</v>
          </cell>
          <cell r="G2401">
            <v>-523.03</v>
          </cell>
          <cell r="H2401">
            <v>38160</v>
          </cell>
          <cell r="I2401" t="str">
            <v>INR</v>
          </cell>
        </row>
        <row r="2402">
          <cell r="A2402" t="str">
            <v>12848</v>
          </cell>
          <cell r="B2402" t="str">
            <v>Laptop-Kawadgawe</v>
          </cell>
          <cell r="C2402" t="str">
            <v>IN10M04721</v>
          </cell>
          <cell r="D2402" t="str">
            <v>IN09</v>
          </cell>
          <cell r="E2402">
            <v>38768</v>
          </cell>
          <cell r="F2402">
            <v>38684.03</v>
          </cell>
          <cell r="G2402">
            <v>-523.03</v>
          </cell>
          <cell r="H2402">
            <v>38161</v>
          </cell>
          <cell r="I2402" t="str">
            <v>INR</v>
          </cell>
        </row>
        <row r="2403">
          <cell r="A2403" t="str">
            <v>12849</v>
          </cell>
          <cell r="B2403" t="str">
            <v>Laptop-V H Mehtre</v>
          </cell>
          <cell r="C2403" t="str">
            <v>IN10M04721</v>
          </cell>
          <cell r="D2403" t="str">
            <v>IN09</v>
          </cell>
          <cell r="E2403">
            <v>38768</v>
          </cell>
          <cell r="F2403">
            <v>38683.03</v>
          </cell>
          <cell r="G2403">
            <v>-523.03</v>
          </cell>
          <cell r="H2403">
            <v>38160</v>
          </cell>
          <cell r="I2403" t="str">
            <v>INR</v>
          </cell>
        </row>
        <row r="2404">
          <cell r="A2404" t="str">
            <v>12850</v>
          </cell>
          <cell r="B2404" t="str">
            <v>Laptop-S Nikam</v>
          </cell>
          <cell r="C2404" t="str">
            <v>IN10M04721</v>
          </cell>
          <cell r="D2404" t="str">
            <v>IN09</v>
          </cell>
          <cell r="E2404">
            <v>38768</v>
          </cell>
          <cell r="F2404">
            <v>38684.03</v>
          </cell>
          <cell r="G2404">
            <v>-523.03</v>
          </cell>
          <cell r="H2404">
            <v>38161</v>
          </cell>
          <cell r="I2404" t="str">
            <v>INR</v>
          </cell>
        </row>
        <row r="2405">
          <cell r="A2405" t="str">
            <v>12851</v>
          </cell>
          <cell r="B2405" t="str">
            <v>Laptop-S D Nemiwant</v>
          </cell>
          <cell r="C2405" t="str">
            <v>IN10M04721</v>
          </cell>
          <cell r="D2405" t="str">
            <v>IN09</v>
          </cell>
          <cell r="E2405">
            <v>38768</v>
          </cell>
          <cell r="F2405">
            <v>38683.03</v>
          </cell>
          <cell r="G2405">
            <v>-523.03</v>
          </cell>
          <cell r="H2405">
            <v>38160</v>
          </cell>
          <cell r="I2405" t="str">
            <v>INR</v>
          </cell>
        </row>
        <row r="2406">
          <cell r="A2406" t="str">
            <v>12852</v>
          </cell>
          <cell r="B2406" t="str">
            <v>Laptop-Prabhakar Rao</v>
          </cell>
          <cell r="C2406" t="str">
            <v>IN10M04721</v>
          </cell>
          <cell r="D2406" t="str">
            <v>IN09</v>
          </cell>
          <cell r="E2406">
            <v>38768</v>
          </cell>
          <cell r="F2406">
            <v>38684.03</v>
          </cell>
          <cell r="G2406">
            <v>-523.03</v>
          </cell>
          <cell r="H2406">
            <v>38161</v>
          </cell>
          <cell r="I2406" t="str">
            <v>INR</v>
          </cell>
        </row>
        <row r="2407">
          <cell r="A2407" t="str">
            <v>12853</v>
          </cell>
          <cell r="B2407" t="str">
            <v>Laptop-Sangle</v>
          </cell>
          <cell r="C2407" t="str">
            <v>IN10M04721</v>
          </cell>
          <cell r="D2407" t="str">
            <v>IN09</v>
          </cell>
          <cell r="E2407">
            <v>38768</v>
          </cell>
          <cell r="F2407">
            <v>38683.03</v>
          </cell>
          <cell r="G2407">
            <v>-523.03</v>
          </cell>
          <cell r="H2407">
            <v>38160</v>
          </cell>
          <cell r="I2407" t="str">
            <v>INR</v>
          </cell>
        </row>
        <row r="2408">
          <cell r="A2408" t="str">
            <v>12854</v>
          </cell>
          <cell r="B2408" t="str">
            <v>Laptop-Sameer Singh</v>
          </cell>
          <cell r="C2408" t="str">
            <v>IN10M04721</v>
          </cell>
          <cell r="D2408" t="str">
            <v>IN09</v>
          </cell>
          <cell r="E2408">
            <v>38768</v>
          </cell>
          <cell r="F2408">
            <v>38684.03</v>
          </cell>
          <cell r="G2408">
            <v>-523.03</v>
          </cell>
          <cell r="H2408">
            <v>38161</v>
          </cell>
          <cell r="I2408" t="str">
            <v>INR</v>
          </cell>
        </row>
        <row r="2409">
          <cell r="A2409" t="str">
            <v>12855</v>
          </cell>
          <cell r="B2409" t="str">
            <v>Laptop-Navin Shah</v>
          </cell>
          <cell r="C2409" t="str">
            <v>IN10M04721</v>
          </cell>
          <cell r="D2409" t="str">
            <v>IN09</v>
          </cell>
          <cell r="E2409">
            <v>38768</v>
          </cell>
          <cell r="F2409">
            <v>38683.03</v>
          </cell>
          <cell r="G2409">
            <v>-523.03</v>
          </cell>
          <cell r="H2409">
            <v>38160</v>
          </cell>
          <cell r="I2409" t="str">
            <v>INR</v>
          </cell>
        </row>
        <row r="2410">
          <cell r="A2410" t="str">
            <v>12856</v>
          </cell>
          <cell r="B2410" t="str">
            <v>Laptop-Sanjay singh</v>
          </cell>
          <cell r="C2410" t="str">
            <v>IN10M04721</v>
          </cell>
          <cell r="D2410" t="str">
            <v>IN09</v>
          </cell>
          <cell r="E2410">
            <v>38768</v>
          </cell>
          <cell r="F2410">
            <v>38684.03</v>
          </cell>
          <cell r="G2410">
            <v>-523.03</v>
          </cell>
          <cell r="H2410">
            <v>38161</v>
          </cell>
          <cell r="I2410" t="str">
            <v>INR</v>
          </cell>
        </row>
        <row r="2411">
          <cell r="A2411" t="str">
            <v>12857</v>
          </cell>
          <cell r="B2411" t="str">
            <v>Laptop-Vershetty</v>
          </cell>
          <cell r="C2411" t="str">
            <v>IN10M04721</v>
          </cell>
          <cell r="D2411" t="str">
            <v>IN09</v>
          </cell>
          <cell r="E2411">
            <v>38768</v>
          </cell>
          <cell r="F2411">
            <v>38683.03</v>
          </cell>
          <cell r="G2411">
            <v>-523.03</v>
          </cell>
          <cell r="H2411">
            <v>38160</v>
          </cell>
          <cell r="I2411" t="str">
            <v>INR</v>
          </cell>
        </row>
        <row r="2412">
          <cell r="A2412" t="str">
            <v>12858</v>
          </cell>
          <cell r="B2412" t="str">
            <v>Laptop-Wagh</v>
          </cell>
          <cell r="C2412" t="str">
            <v>IN10M04721</v>
          </cell>
          <cell r="D2412" t="str">
            <v>IN09</v>
          </cell>
          <cell r="E2412">
            <v>38768</v>
          </cell>
          <cell r="F2412">
            <v>38684.03</v>
          </cell>
          <cell r="G2412">
            <v>-523.03</v>
          </cell>
          <cell r="H2412">
            <v>38161</v>
          </cell>
          <cell r="I2412" t="str">
            <v>INR</v>
          </cell>
        </row>
        <row r="2413">
          <cell r="A2413" t="str">
            <v>12859</v>
          </cell>
          <cell r="B2413" t="str">
            <v>Laptop-S P Muley</v>
          </cell>
          <cell r="C2413" t="str">
            <v>IN10M04721</v>
          </cell>
          <cell r="D2413" t="str">
            <v>IN09</v>
          </cell>
          <cell r="E2413">
            <v>38768</v>
          </cell>
          <cell r="F2413">
            <v>38683.019999999997</v>
          </cell>
          <cell r="G2413">
            <v>-523.02</v>
          </cell>
          <cell r="H2413">
            <v>38160</v>
          </cell>
          <cell r="I2413" t="str">
            <v>INR</v>
          </cell>
        </row>
        <row r="2414">
          <cell r="A2414" t="str">
            <v>12879</v>
          </cell>
          <cell r="B2414" t="str">
            <v>Polyhouse for Sunflower - Mulani Wadgaon Farm</v>
          </cell>
          <cell r="C2414" t="str">
            <v>IN10R3A505</v>
          </cell>
          <cell r="D2414" t="str">
            <v>IN05</v>
          </cell>
          <cell r="E2414">
            <v>38775</v>
          </cell>
          <cell r="F2414">
            <v>213642</v>
          </cell>
          <cell r="G2414">
            <v>-1691</v>
          </cell>
          <cell r="H2414">
            <v>211951</v>
          </cell>
          <cell r="I2414" t="str">
            <v>INR</v>
          </cell>
        </row>
        <row r="2415">
          <cell r="A2415" t="str">
            <v>12880</v>
          </cell>
          <cell r="B2415" t="str">
            <v>Contech Elec Weighing bal-100 kg-RBR</v>
          </cell>
          <cell r="C2415" t="str">
            <v>IN10P04611</v>
          </cell>
          <cell r="D2415" t="str">
            <v>IN06</v>
          </cell>
          <cell r="E2415">
            <v>38775</v>
          </cell>
          <cell r="F2415">
            <v>9770.8799999999992</v>
          </cell>
          <cell r="G2415">
            <v>-38.880000000000003</v>
          </cell>
          <cell r="H2415">
            <v>9732</v>
          </cell>
          <cell r="I2415" t="str">
            <v>INR</v>
          </cell>
        </row>
      </sheetData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IL (2)"/>
      <sheetName val="pivot 4700"/>
      <sheetName val="SIL"/>
      <sheetName val="PIVOT 4800"/>
      <sheetName val="SCPL"/>
      <sheetName val="diffbetphy&amp;stock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TOTALSHOPS"/>
      <sheetName val="WAIKIKIGALLERIA"/>
      <sheetName val="TOTALHIA"/>
      <sheetName val="WDF"/>
      <sheetName val="HERMES"/>
      <sheetName val="PRADA"/>
      <sheetName val="WDP"/>
      <sheetName val="WAIFAC"/>
      <sheetName val="ADF"/>
      <sheetName val="ADP"/>
      <sheetName val="HIAFAC"/>
      <sheetName val="TOTALHHV"/>
      <sheetName val="TOTALWAIKOLOA"/>
      <sheetName val="KONA"/>
      <sheetName val="KAHULUI"/>
      <sheetName val="TOTALWHALERS"/>
      <sheetName val="WHSEGP"/>
      <sheetName val="Sales"/>
      <sheetName val="POS"/>
      <sheetName val="PRIV"/>
      <sheetName val="MC_GM"/>
      <sheetName val="Other Cost"/>
      <sheetName val="Conc Fee_Bond Cost"/>
      <sheetName val="Facility Rent"/>
      <sheetName val="BankFee_CCFee"/>
      <sheetName val="AFFILIATES"/>
      <sheetName val="Insurance"/>
      <sheetName val="TA_EXP"/>
      <sheetName val="LPD"/>
      <sheetName val="VM"/>
      <sheetName val="DEPREC"/>
      <sheetName val="GET"/>
      <sheetName val="Tabelle1"/>
      <sheetName val="Tabelle2"/>
      <sheetName val="Tabelle3"/>
      <sheetName val="TTL DUTY FREE"/>
      <sheetName val="WAIKIKIGALLERIA ALLOC"/>
      <sheetName val="WDF ALLOC"/>
      <sheetName val="WDP ALLOC"/>
      <sheetName val="TOTALHIA ALLOC"/>
      <sheetName val="ADF ALLOC"/>
      <sheetName val="ADP ALLOC"/>
      <sheetName val="WHSEGP ALLOC"/>
      <sheetName val="FAS143"/>
    </sheetNames>
    <sheetDataSet>
      <sheetData sheetId="0" refreshError="1">
        <row r="39">
          <cell r="Q39" t="str">
            <v>X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C-44-Page 1"/>
      <sheetName val="MPC_44_Page 1"/>
      <sheetName val="Index"/>
      <sheetName val="Security Deposit Recd"/>
      <sheetName val="Liability for Revenue goods"/>
      <sheetName val="Liability for Capital Goods"/>
      <sheetName val="Liability for other Expenses"/>
      <sheetName val="Unclaimed Credit Balances"/>
      <sheetName val="Other Payabl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_working"/>
      <sheetName val="summary (2)"/>
      <sheetName val="gl_acc_"/>
      <sheetName val="pk-pur-bags (2)"/>
      <sheetName val="pk-pur-bags"/>
      <sheetName val="Actual issues"/>
      <sheetName val="Sheet2"/>
      <sheetName val="gl_acc_ (2)"/>
      <sheetName val="PACK1"/>
      <sheetName val="pack-purchase-total (2)"/>
      <sheetName val="cloth bag"/>
      <sheetName val="MB5L"/>
      <sheetName val="Sheet4"/>
      <sheetName val="PACKING"/>
      <sheetName val="pack-purchase-total"/>
      <sheetName val="PPV"/>
      <sheetName val="issues"/>
      <sheetName val="Sheet5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Sheet1"/>
      <sheetName val="durgesh1"/>
      <sheetName val="PACK1 (2)"/>
      <sheetName val="ALL"/>
      <sheetName val="TOTALSHOPS"/>
      <sheetName val="sapactivexlhiddensheet"/>
      <sheetName val="diffbetphy&amp;stock"/>
      <sheetName val="Balancesheet"/>
      <sheetName val="YTD"/>
      <sheetName val="guest charg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B3" t="str">
            <v>600000005</v>
          </cell>
          <cell r="J3" t="str">
            <v>KR</v>
          </cell>
        </row>
        <row r="4">
          <cell r="B4" t="str">
            <v>600000005</v>
          </cell>
          <cell r="J4" t="str">
            <v>TD</v>
          </cell>
        </row>
        <row r="5">
          <cell r="B5" t="str">
            <v>600001591</v>
          </cell>
          <cell r="J5" t="str">
            <v>IR</v>
          </cell>
        </row>
        <row r="6">
          <cell r="B6" t="str">
            <v>600001591</v>
          </cell>
          <cell r="J6" t="str">
            <v>TD</v>
          </cell>
        </row>
        <row r="7">
          <cell r="B7" t="str">
            <v>600001623</v>
          </cell>
          <cell r="J7" t="str">
            <v>IR</v>
          </cell>
        </row>
        <row r="8">
          <cell r="B8" t="str">
            <v>600001623</v>
          </cell>
          <cell r="J8" t="str">
            <v>TD</v>
          </cell>
        </row>
        <row r="9">
          <cell r="B9" t="str">
            <v>600001669</v>
          </cell>
          <cell r="J9" t="str">
            <v>IR</v>
          </cell>
        </row>
        <row r="10">
          <cell r="B10" t="str">
            <v>600001669</v>
          </cell>
          <cell r="J10" t="str">
            <v>TD</v>
          </cell>
        </row>
        <row r="11">
          <cell r="B11" t="str">
            <v>600001920</v>
          </cell>
          <cell r="J11" t="str">
            <v>RE</v>
          </cell>
        </row>
        <row r="12">
          <cell r="B12" t="str">
            <v>600001920</v>
          </cell>
          <cell r="J12" t="str">
            <v>RE</v>
          </cell>
        </row>
        <row r="13">
          <cell r="B13" t="str">
            <v>600001920</v>
          </cell>
          <cell r="J13" t="str">
            <v>IE</v>
          </cell>
        </row>
        <row r="14">
          <cell r="B14" t="str">
            <v>600001920</v>
          </cell>
          <cell r="J14" t="str">
            <v>IZ</v>
          </cell>
        </row>
        <row r="15">
          <cell r="B15" t="str">
            <v>600001920</v>
          </cell>
          <cell r="J15" t="str">
            <v>IZ</v>
          </cell>
        </row>
        <row r="16">
          <cell r="B16" t="str">
            <v>600001920</v>
          </cell>
          <cell r="J16" t="str">
            <v>TD</v>
          </cell>
        </row>
        <row r="17">
          <cell r="B17" t="str">
            <v>600001921</v>
          </cell>
          <cell r="J17" t="str">
            <v>IZ</v>
          </cell>
        </row>
        <row r="18">
          <cell r="B18" t="str">
            <v>600001921</v>
          </cell>
          <cell r="J18" t="str">
            <v>IZ</v>
          </cell>
        </row>
        <row r="19">
          <cell r="B19" t="str">
            <v>600001921</v>
          </cell>
          <cell r="J19" t="str">
            <v>TD</v>
          </cell>
        </row>
        <row r="20">
          <cell r="B20" t="str">
            <v>600001921</v>
          </cell>
          <cell r="J20" t="str">
            <v>RE</v>
          </cell>
        </row>
        <row r="21">
          <cell r="B21" t="str">
            <v>600001922</v>
          </cell>
          <cell r="J21" t="str">
            <v>RE</v>
          </cell>
        </row>
        <row r="22">
          <cell r="B22" t="str">
            <v>600001922</v>
          </cell>
          <cell r="J22" t="str">
            <v>IZ</v>
          </cell>
        </row>
        <row r="23">
          <cell r="B23" t="str">
            <v>600001922</v>
          </cell>
          <cell r="J23" t="str">
            <v>IZ</v>
          </cell>
        </row>
        <row r="24">
          <cell r="B24" t="str">
            <v>600001922</v>
          </cell>
          <cell r="J24" t="str">
            <v>TD</v>
          </cell>
        </row>
        <row r="25">
          <cell r="B25" t="str">
            <v>600001924</v>
          </cell>
          <cell r="J25" t="str">
            <v>RE</v>
          </cell>
        </row>
        <row r="26">
          <cell r="B26" t="str">
            <v>600001924</v>
          </cell>
          <cell r="J26" t="str">
            <v>IZ</v>
          </cell>
        </row>
        <row r="27">
          <cell r="B27" t="str">
            <v>600001924</v>
          </cell>
          <cell r="J27" t="str">
            <v>IZ</v>
          </cell>
        </row>
        <row r="28">
          <cell r="B28" t="str">
            <v>600001924</v>
          </cell>
          <cell r="J28" t="str">
            <v>TD</v>
          </cell>
        </row>
        <row r="29">
          <cell r="B29" t="str">
            <v>600001926</v>
          </cell>
          <cell r="J29" t="str">
            <v>RE</v>
          </cell>
        </row>
        <row r="30">
          <cell r="B30" t="str">
            <v>600001926</v>
          </cell>
          <cell r="J30" t="str">
            <v>IZ</v>
          </cell>
        </row>
        <row r="31">
          <cell r="B31" t="str">
            <v>600001926</v>
          </cell>
          <cell r="J31" t="str">
            <v>IZ</v>
          </cell>
        </row>
        <row r="32">
          <cell r="B32" t="str">
            <v>600001926</v>
          </cell>
          <cell r="J32" t="str">
            <v>TD</v>
          </cell>
        </row>
        <row r="33">
          <cell r="B33" t="str">
            <v>600002045</v>
          </cell>
          <cell r="J33" t="str">
            <v>RE</v>
          </cell>
        </row>
        <row r="34">
          <cell r="B34" t="str">
            <v>600002045</v>
          </cell>
          <cell r="J34" t="str">
            <v>IZ</v>
          </cell>
        </row>
        <row r="35">
          <cell r="B35" t="str">
            <v>600002045</v>
          </cell>
          <cell r="J35" t="str">
            <v>IZ</v>
          </cell>
        </row>
        <row r="36">
          <cell r="B36" t="str">
            <v>600002045</v>
          </cell>
          <cell r="J36" t="str">
            <v>TD</v>
          </cell>
        </row>
        <row r="37">
          <cell r="B37" t="str">
            <v>600002822</v>
          </cell>
          <cell r="J37" t="str">
            <v>RE</v>
          </cell>
        </row>
        <row r="38">
          <cell r="B38" t="str">
            <v>600002822</v>
          </cell>
          <cell r="J38" t="str">
            <v>IZ</v>
          </cell>
        </row>
        <row r="39">
          <cell r="B39" t="str">
            <v>600002822</v>
          </cell>
          <cell r="J39" t="str">
            <v>IZ</v>
          </cell>
        </row>
        <row r="40">
          <cell r="B40" t="str">
            <v>600002822</v>
          </cell>
          <cell r="J40" t="str">
            <v>TD</v>
          </cell>
        </row>
        <row r="41">
          <cell r="B41" t="str">
            <v>600002823</v>
          </cell>
          <cell r="J41" t="str">
            <v>RE</v>
          </cell>
        </row>
        <row r="42">
          <cell r="B42" t="str">
            <v>600002823</v>
          </cell>
          <cell r="J42" t="str">
            <v>IZ</v>
          </cell>
        </row>
        <row r="43">
          <cell r="B43" t="str">
            <v>600002823</v>
          </cell>
          <cell r="J43" t="str">
            <v>IZ</v>
          </cell>
        </row>
        <row r="44">
          <cell r="B44" t="str">
            <v>600002823</v>
          </cell>
          <cell r="J44" t="str">
            <v>TD</v>
          </cell>
        </row>
        <row r="45">
          <cell r="B45" t="str">
            <v>600002825</v>
          </cell>
          <cell r="J45" t="str">
            <v>RE</v>
          </cell>
        </row>
        <row r="46">
          <cell r="B46" t="str">
            <v>600002825</v>
          </cell>
          <cell r="J46" t="str">
            <v>IZ</v>
          </cell>
        </row>
        <row r="47">
          <cell r="B47" t="str">
            <v>600002825</v>
          </cell>
          <cell r="J47" t="str">
            <v>IZ</v>
          </cell>
        </row>
        <row r="48">
          <cell r="B48" t="str">
            <v>600002825</v>
          </cell>
          <cell r="J48" t="str">
            <v>TD</v>
          </cell>
        </row>
        <row r="49">
          <cell r="B49" t="str">
            <v>600002826</v>
          </cell>
          <cell r="J49" t="str">
            <v>RE</v>
          </cell>
        </row>
        <row r="50">
          <cell r="B50" t="str">
            <v>600002826</v>
          </cell>
          <cell r="J50" t="str">
            <v>IZ</v>
          </cell>
        </row>
        <row r="51">
          <cell r="B51" t="str">
            <v>600002826</v>
          </cell>
          <cell r="J51" t="str">
            <v>IZ</v>
          </cell>
        </row>
        <row r="52">
          <cell r="B52" t="str">
            <v>600002826</v>
          </cell>
          <cell r="J52" t="str">
            <v>TD</v>
          </cell>
        </row>
        <row r="53">
          <cell r="B53" t="str">
            <v>600002866</v>
          </cell>
          <cell r="J53" t="str">
            <v>RE</v>
          </cell>
        </row>
        <row r="54">
          <cell r="B54" t="str">
            <v>600002866</v>
          </cell>
          <cell r="J54" t="str">
            <v>IZ</v>
          </cell>
        </row>
        <row r="55">
          <cell r="B55" t="str">
            <v>600002866</v>
          </cell>
          <cell r="J55" t="str">
            <v>IZ</v>
          </cell>
        </row>
        <row r="56">
          <cell r="B56" t="str">
            <v>600002866</v>
          </cell>
          <cell r="J56" t="str">
            <v>TD</v>
          </cell>
        </row>
        <row r="57">
          <cell r="B57" t="str">
            <v>600003653</v>
          </cell>
          <cell r="J57" t="str">
            <v>RE</v>
          </cell>
        </row>
        <row r="58">
          <cell r="B58" t="str">
            <v>600003653</v>
          </cell>
          <cell r="J58" t="str">
            <v>IZ</v>
          </cell>
        </row>
        <row r="59">
          <cell r="B59" t="str">
            <v>600003653</v>
          </cell>
          <cell r="J59" t="str">
            <v>IZ</v>
          </cell>
        </row>
        <row r="60">
          <cell r="B60" t="str">
            <v>600003653</v>
          </cell>
          <cell r="J60" t="str">
            <v>TD</v>
          </cell>
        </row>
        <row r="61">
          <cell r="B61" t="str">
            <v>600003654</v>
          </cell>
          <cell r="J61" t="str">
            <v>RE</v>
          </cell>
        </row>
        <row r="62">
          <cell r="B62" t="str">
            <v>600003654</v>
          </cell>
          <cell r="J62" t="str">
            <v>IZ</v>
          </cell>
        </row>
        <row r="63">
          <cell r="B63" t="str">
            <v>600003654</v>
          </cell>
          <cell r="J63" t="str">
            <v>IZ</v>
          </cell>
        </row>
        <row r="64">
          <cell r="B64" t="str">
            <v>600003654</v>
          </cell>
          <cell r="J64" t="str">
            <v>TD</v>
          </cell>
        </row>
        <row r="65">
          <cell r="B65" t="str">
            <v>600003660</v>
          </cell>
          <cell r="J65" t="str">
            <v>RE</v>
          </cell>
        </row>
        <row r="66">
          <cell r="B66" t="str">
            <v>600003660</v>
          </cell>
          <cell r="J66" t="str">
            <v>IZ</v>
          </cell>
        </row>
        <row r="67">
          <cell r="B67" t="str">
            <v>600003660</v>
          </cell>
          <cell r="J67" t="str">
            <v>IZ</v>
          </cell>
        </row>
        <row r="68">
          <cell r="B68" t="str">
            <v>600003660</v>
          </cell>
          <cell r="J68" t="str">
            <v>TD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Y EXPIRY PROV-mar2005 "/>
      <sheetName val="Sheet2"/>
      <sheetName val="Sheet1"/>
      <sheetName val="leakages"/>
      <sheetName val="expired"/>
      <sheetName val="expless6months"/>
      <sheetName val="expmore6months"/>
      <sheetName val="diff bet phy &amp; stock"/>
      <sheetName val="TOTAL"/>
      <sheetName val="NS02"/>
      <sheetName val="CONC_FEES02"/>
      <sheetName val="DEPREC_02"/>
      <sheetName val="LPD02"/>
      <sheetName val="sapactivexlhiddensheet"/>
      <sheetName val="VM02"/>
      <sheetName val="DURGESH"/>
      <sheetName val="Masters"/>
      <sheetName val="Consol"/>
      <sheetName val="grouping"/>
      <sheetName val="Page 2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ages"/>
      <sheetName val="expired"/>
      <sheetName val="expless6months"/>
      <sheetName val="expmore6months"/>
      <sheetName val="diff bet phy &amp; stock"/>
      <sheetName val="TOTAL"/>
      <sheetName val="WDF Ex Hermes"/>
      <sheetName val="NS02"/>
      <sheetName val="CONC_FEES02"/>
      <sheetName val="DEPREC_02"/>
      <sheetName val="LPD02"/>
      <sheetName val="sapactivexlhiddensheet"/>
      <sheetName val="VM02"/>
      <sheetName val="Input"/>
      <sheetName val="Recon Summary"/>
      <sheetName val="SAP"/>
      <sheetName val="Control"/>
      <sheetName val="405"/>
      <sheetName val="427"/>
      <sheetName val="403"/>
      <sheetName val="#REF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EXP"/>
      <sheetName val="Ins Erection"/>
      <sheetName val="TRIAL BALANCE"/>
      <sheetName val="Accounts"/>
      <sheetName val="Tangibles-Ind AS"/>
      <sheetName val="Intangible-Ind AS"/>
      <sheetName val="csd2"/>
      <sheetName val="csd1"/>
      <sheetName val="CADBURY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"/>
      <sheetName val="CF WORKING"/>
      <sheetName val="Sheet1"/>
      <sheetName val="Balance Sheet"/>
      <sheetName val="Profit &amp; Loss Account"/>
      <sheetName val="Schedules"/>
      <sheetName val="Sub Schedule"/>
      <sheetName val="Fixed Assets"/>
      <sheetName val="BSC"/>
      <sheetName val="P&amp;L"/>
      <sheetName val="Sub Schedules"/>
      <sheetName val="Journal Entries"/>
      <sheetName val="Bs &amp; P &amp; L"/>
      <sheetName val="Consolidated Final"/>
      <sheetName val="Bs &amp; P &amp; L (2)"/>
      <sheetName val="Sheet2"/>
      <sheetName val="Entries Pass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Ins Erection"/>
      <sheetName val="Maruti Suzuki"/>
      <sheetName val="Qtrly"/>
      <sheetName val="Master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"/>
      <sheetName val="depsumm"/>
      <sheetName val="tds "/>
      <sheetName val="additional ac"/>
      <sheetName val="debtors "/>
      <sheetName val="Statutory P&amp;L"/>
      <sheetName val="CF WORKING"/>
      <sheetName val="cash flow report"/>
      <sheetName val="Statutory Condensed Results"/>
      <sheetName val="Statutory BS"/>
      <sheetName val="Trial Balance"/>
      <sheetName val="MIS Balance Sheet"/>
      <sheetName val="TB Data"/>
      <sheetName val="Sheet1"/>
      <sheetName val="cash flow WORKING"/>
      <sheetName val="WORKING"/>
      <sheetName val="NOTES TO ACCOU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ief Summary"/>
      <sheetName val="summary"/>
      <sheetName val="Profit &amp; Loss Account"/>
      <sheetName val="TRIAL BALANCE"/>
      <sheetName val="DAMAN UNITS-AVG CHECK"/>
      <sheetName val="Audited Profit &amp; Loss "/>
      <sheetName val="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É"/>
      <sheetName val="RC - RPV"/>
      <sheetName val="HYPOTHEQUE"/>
      <sheetName val="rendement10"/>
      <sheetName val="rendement5"/>
      <sheetName val="rendement7"/>
      <sheetName val="graphique"/>
      <sheetName val="hypothèses"/>
      <sheetName val="TAB_L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">
          <cell r="C7">
            <v>9.6272367816091955E-2</v>
          </cell>
          <cell r="D7">
            <v>0.11551631827285402</v>
          </cell>
        </row>
        <row r="8">
          <cell r="C8">
            <v>0.11685554366741863</v>
          </cell>
          <cell r="D8">
            <v>0.17432539213378737</v>
          </cell>
        </row>
        <row r="9">
          <cell r="C9">
            <v>0.10818408679772264</v>
          </cell>
          <cell r="D9">
            <v>0.14954980107751312</v>
          </cell>
        </row>
        <row r="10">
          <cell r="C10">
            <v>9.5694427328391882E-2</v>
          </cell>
          <cell r="D10">
            <v>0.11386505973656807</v>
          </cell>
        </row>
        <row r="11">
          <cell r="C11">
            <v>9.3464939306047906E-2</v>
          </cell>
          <cell r="D11">
            <v>0.10749509395844242</v>
          </cell>
        </row>
        <row r="12">
          <cell r="C12">
            <v>3.6178899559566012E-2</v>
          </cell>
          <cell r="D12">
            <v>-5.6179305317220131E-2</v>
          </cell>
        </row>
        <row r="13">
          <cell r="C13">
            <v>9.5139963476205819E-2</v>
          </cell>
          <cell r="D13">
            <v>0.11228087730175075</v>
          </cell>
        </row>
        <row r="14">
          <cell r="C14">
            <v>9.4170493071221384E-2</v>
          </cell>
          <cell r="D14">
            <v>0.10951096185893811</v>
          </cell>
        </row>
        <row r="15">
          <cell r="C15">
            <v>9.3159559136319681E-2</v>
          </cell>
          <cell r="D15">
            <v>0.10662257918779038</v>
          </cell>
        </row>
        <row r="16">
          <cell r="C16">
            <v>3.5475542378343543E-2</v>
          </cell>
          <cell r="D16">
            <v>-5.8188897263570037E-2</v>
          </cell>
        </row>
      </sheetData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otocopy"/>
      <sheetName val="Distribution List-A"/>
      <sheetName val="Ind-A"/>
      <sheetName val="Distribution List-B"/>
      <sheetName val="Ind-B"/>
      <sheetName val="NEW"/>
      <sheetName val="OLD"/>
      <sheetName val="List of Req"/>
      <sheetName val="Sheet1"/>
      <sheetName val="TB Master"/>
      <sheetName val="pl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llocated"/>
      <sheetName val="STEEL"/>
      <sheetName val="bolt &amp; nut"/>
      <sheetName val="cement"/>
      <sheetName val="others"/>
      <sheetName val="frt clrg"/>
      <sheetName val="WORKING"/>
      <sheetName val="allocate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1"/>
      <sheetName val="Conditions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1"/>
      <sheetName val="MOR"/>
      <sheetName val="Stk"/>
      <sheetName val="Sheet1"/>
      <sheetName val="W-Paper"/>
      <sheetName val="PLP"/>
      <sheetName val="w-Plp"/>
      <sheetName val="%"/>
      <sheetName val="Emp"/>
      <sheetName val="OH"/>
      <sheetName val="Sheet2"/>
      <sheetName val="USG"/>
      <sheetName val="Cont"/>
      <sheetName val="BSP"/>
      <sheetName val="P&amp;L"/>
      <sheetName val="Stat-1"/>
      <sheetName val="Stat-2"/>
      <sheetName val="Coal"/>
      <sheetName val="A-1"/>
      <sheetName val="G-1"/>
      <sheetName val="G-2"/>
      <sheetName val="Ex Sum"/>
      <sheetName val="1"/>
      <sheetName val="2"/>
      <sheetName val="3"/>
      <sheetName val="4"/>
      <sheetName val="4 (2)"/>
      <sheetName val="5"/>
      <sheetName val="6"/>
      <sheetName val="7"/>
      <sheetName val="WC-Paper"/>
      <sheetName val="CF-Paper"/>
      <sheetName val="7.1"/>
      <sheetName val="7a"/>
      <sheetName val="8"/>
      <sheetName val="10"/>
      <sheetName val="11"/>
      <sheetName val="12"/>
      <sheetName val="14"/>
      <sheetName val="H"/>
      <sheetName val="Ins Erection"/>
      <sheetName val="FPS"/>
      <sheetName val="LIST"/>
      <sheetName val="IS Mo"/>
      <sheetName val="Fiscal View"/>
      <sheetName val="x-rate"/>
      <sheetName val="Pre_XML"/>
      <sheetName val="GENERAL"/>
      <sheetName val="10A"/>
      <sheetName val="CFL"/>
      <sheetName val="BALANCE_SHEET"/>
      <sheetName val="CYLA BFLA"/>
      <sheetName val="CG_OS"/>
      <sheetName val="FRINGE_BENEFIT_INFO"/>
      <sheetName val="HOUSE_PROPERTY"/>
      <sheetName val="NATUREOFBUSINESS"/>
      <sheetName val="OTHER_INFORMATION"/>
      <sheetName val="GENERAL2"/>
      <sheetName val="SUBSIDIARY DETAILS"/>
      <sheetName val="80G"/>
      <sheetName val="QUANTITATIVE_DETAILS"/>
      <sheetName val="SI"/>
      <sheetName val="IT_FBT_DDTP"/>
      <sheetName val="DPM_DOA"/>
      <sheetName val="DEP_DCG"/>
      <sheetName val="EI"/>
      <sheetName val="ESR"/>
      <sheetName val="Instructions"/>
      <sheetName val="80_"/>
      <sheetName val="PART_C"/>
      <sheetName val="PROFIT_LOSS"/>
      <sheetName val="BP"/>
      <sheetName val="PART_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s"/>
      <sheetName val="sch 5"/>
      <sheetName val=" BS-sch 1-4"/>
      <sheetName val="BS-sch 6 &amp; 7"/>
      <sheetName val="BS-sch 8 &amp; 9"/>
      <sheetName val="PL-sch 10, 11 &amp; 12"/>
      <sheetName val="PL-sch 13, 14 &amp; 15"/>
      <sheetName val="GP Margin"/>
      <sheetName val="TRIAL BALANCE"/>
      <sheetName val="Clause 12 (b)"/>
      <sheetName val="pl-excl"/>
      <sheetName val="pl-incl"/>
      <sheetName val="download"/>
      <sheetName val="TB WORLI"/>
      <sheetName val="TB APJ"/>
      <sheetName val="Mappings"/>
      <sheetName val="Mapping"/>
      <sheetName val=""/>
      <sheetName val="#REF"/>
      <sheetName val="Validation"/>
      <sheetName val="Sheet1"/>
      <sheetName val="FINAL"/>
      <sheetName val="sch_5"/>
      <sheetName val="_BS-sch_1-4"/>
      <sheetName val="BS-sch_6_&amp;_7"/>
      <sheetName val="BS-sch_8_&amp;_9"/>
      <sheetName val="PL-sch_10,_11_&amp;_12"/>
      <sheetName val="PL-sch_13,_14_&amp;_15"/>
      <sheetName val="GP_Margin"/>
      <sheetName val="TRIAL_BALANCE"/>
      <sheetName val="Clause_12_(b)"/>
      <sheetName val="Page1"/>
      <sheetName val="PBCLIST"/>
      <sheetName val="PL"/>
      <sheetName val="FA"/>
      <sheetName val="BOQ (2)"/>
      <sheetName val="Gap Analysis "/>
      <sheetName val="REFERENCES"/>
      <sheetName val="variables"/>
      <sheetName val="Mappings 2015-16"/>
      <sheetName val="B"/>
      <sheetName val="Title Page"/>
      <sheetName val="PCK_STA"/>
      <sheetName val="OPR"/>
      <sheetName val="PRD_FG"/>
      <sheetName val="Challan"/>
      <sheetName val="Main Block Track"/>
      <sheetName val="Labor abs-NMR"/>
      <sheetName val="TB"/>
      <sheetName val="BASIS -DEC 08"/>
      <sheetName val="Segregated"/>
      <sheetName val="Client Billing"/>
      <sheetName val="Pricing Standards"/>
      <sheetName val="Master"/>
      <sheetName val="PO Push MLS02 Mike Schneck"/>
      <sheetName val="FUNDFLOW"/>
      <sheetName val="SPL"/>
      <sheetName val="TB -13-14"/>
      <sheetName val="Prior period Item"/>
      <sheetName val="IT Depn"/>
      <sheetName val="Groups BS"/>
      <sheetName val="ISCostCenter"/>
      <sheetName val="Command"/>
      <sheetName val="JAN"/>
      <sheetName val="POWER-DEPT"/>
      <sheetName val="Cost Assp"/>
      <sheetName val="EXPENSES"/>
      <sheetName val="SPT vs PHI"/>
      <sheetName val="Material "/>
      <sheetName val="Labour &amp; Plant"/>
      <sheetName val="BOQ Distribution"/>
      <sheetName val="5-F-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Dec to AprDec"/>
      <sheetName val="Oct Dec to Jul Sept'12"/>
      <sheetName val="OctDec to Oct Dec"/>
    </sheetNames>
    <sheetDataSet>
      <sheetData sheetId="0">
        <row r="64">
          <cell r="C64" t="str">
            <v>RAYON</v>
          </cell>
        </row>
      </sheetData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 Input"/>
      <sheetName val="__FDSCACHE__"/>
      <sheetName val="Comps Output"/>
      <sheetName val="Precedents Input"/>
      <sheetName val="Precedents Output"/>
      <sheetName val="Precedents Back-End Pmt Detail"/>
      <sheetName val="Potential Buyers Net Cash"/>
      <sheetName val="ValSum"/>
      <sheetName val="Football"/>
      <sheetName val="Assumptions"/>
      <sheetName val="Headcount"/>
      <sheetName val="SummaryPL&amp;Cash"/>
      <sheetName val="Monthly"/>
      <sheetName val="Chart-Sales"/>
      <sheetName val="Chart-Cash Burn"/>
      <sheetName val="Chart-CashBalance"/>
      <sheetName val="Chart-OpExp's"/>
      <sheetName val="Data"/>
    </sheetNames>
    <sheetDataSet>
      <sheetData sheetId="0"/>
      <sheetData sheetId="1" refreshError="1"/>
      <sheetData sheetId="2" refreshError="1">
        <row r="2">
          <cell r="C2">
            <v>2</v>
          </cell>
          <cell r="E2">
            <v>5</v>
          </cell>
          <cell r="G2">
            <v>8</v>
          </cell>
          <cell r="I2">
            <v>19</v>
          </cell>
          <cell r="K2">
            <v>73</v>
          </cell>
          <cell r="M2">
            <v>117</v>
          </cell>
          <cell r="O2">
            <v>118</v>
          </cell>
          <cell r="Q2">
            <v>119</v>
          </cell>
          <cell r="S2">
            <v>96</v>
          </cell>
          <cell r="U2">
            <v>120</v>
          </cell>
          <cell r="W2">
            <v>121</v>
          </cell>
          <cell r="Y2">
            <v>122</v>
          </cell>
          <cell r="AA2">
            <v>227</v>
          </cell>
          <cell r="AC2">
            <v>229</v>
          </cell>
          <cell r="AE2">
            <v>231</v>
          </cell>
          <cell r="AG2">
            <v>126</v>
          </cell>
          <cell r="AI2">
            <v>127</v>
          </cell>
          <cell r="AK2">
            <v>128</v>
          </cell>
          <cell r="AM2">
            <v>129</v>
          </cell>
          <cell r="AO2">
            <v>130</v>
          </cell>
          <cell r="AQ2">
            <v>131</v>
          </cell>
        </row>
        <row r="4">
          <cell r="A4" t="str">
            <v>Comparable Companies</v>
          </cell>
        </row>
        <row r="5">
          <cell r="A5" t="str">
            <v>($ in millions; except per share amounts)</v>
          </cell>
        </row>
        <row r="7">
          <cell r="C7" t="str">
            <v>($ in millions, except per share amounts)</v>
          </cell>
        </row>
        <row r="8">
          <cell r="G8" t="str">
            <v>% of</v>
          </cell>
          <cell r="U8" t="str">
            <v>P/E to</v>
          </cell>
          <cell r="AA8" t="str">
            <v>Enterprise Value /</v>
          </cell>
          <cell r="AG8" t="str">
            <v>Enterprise Value /</v>
          </cell>
          <cell r="AM8" t="str">
            <v>Enterprise Value /</v>
          </cell>
        </row>
        <row r="9">
          <cell r="A9" t="str">
            <v>INPUT</v>
          </cell>
          <cell r="E9" t="str">
            <v>Price</v>
          </cell>
          <cell r="G9" t="str">
            <v>52 Week</v>
          </cell>
          <cell r="I9" t="str">
            <v>Equity</v>
          </cell>
          <cell r="K9" t="str">
            <v>Enterprise</v>
          </cell>
          <cell r="M9" t="str">
            <v xml:space="preserve">Price to Earnings </v>
          </cell>
          <cell r="S9" t="str">
            <v>5 yr. EPS</v>
          </cell>
          <cell r="U9" t="str">
            <v>5 Yr. EPS Growth</v>
          </cell>
          <cell r="AA9" t="str">
            <v>EBIT</v>
          </cell>
          <cell r="AG9" t="str">
            <v xml:space="preserve">Revenue </v>
          </cell>
          <cell r="AM9" t="str">
            <v>EBITDA</v>
          </cell>
          <cell r="ED9" t="str">
            <v>fdsup://IBCentral/FAT Viewer?action=UPDATE&amp;creator=factset&amp;DOC_NAME=fat:reuters_qtrly_source_window.fat&amp;display_string=Audit&amp;DYN_ARGS=TRUE&amp;VAR:ID1=00365410&amp;VAR:RCODE=SINV&amp;VAR:SDATE=20051299&amp;VAR:FREQ=Quarterly&amp;VAR:RELITEM=RP&amp;VAR:CURRENCY=USD&amp;VAR:CURRSOURCE</v>
          </cell>
          <cell r="EF9" t="str">
            <v>fdsup://IBCentral/FAT Viewer?action=UPDATE&amp;creator=factset&amp;DOC_NAME=fat:reuters_qtrly_source_window.fat&amp;display_string=Audit&amp;DYN_ARGS=TRUE&amp;VAR:ID1=00365410&amp;VAR:RCODE=STLD&amp;VAR:SDATE=20051299&amp;VAR:FREQ=Quarterly&amp;VAR:RELITEM=RF&amp;VAR:CURRENCY=USD&amp;VAR:CURRSOURCE</v>
          </cell>
          <cell r="EH9" t="str">
            <v>fdsup://IBCentral/FAT Viewer?action=UPDATE&amp;creator=factset&amp;DOC_NAME=fat:reuters_qtrly_source_window.fat&amp;display_string=Audit&amp;DYN_ARGS=TRUE&amp;VAR:ID1=00365410&amp;VAR:RCODE=LMIN&amp;VAR:SDATE=20051299&amp;VAR:FREQ=Quarterly&amp;VAR:RELITEM=RP&amp;VAR:CURRENCY=USD&amp;VAR:CURRSOURCE</v>
          </cell>
        </row>
        <row r="10">
          <cell r="A10" t="str">
            <v>TICKER</v>
          </cell>
          <cell r="C10" t="str">
            <v>Company</v>
          </cell>
          <cell r="E10">
            <v>38905</v>
          </cell>
          <cell r="G10" t="str">
            <v>High</v>
          </cell>
          <cell r="I10" t="str">
            <v xml:space="preserve">Value </v>
          </cell>
          <cell r="K10" t="str">
            <v>Value</v>
          </cell>
          <cell r="M10" t="str">
            <v>2006E</v>
          </cell>
          <cell r="O10" t="str">
            <v>2007E</v>
          </cell>
          <cell r="Q10" t="str">
            <v>2008E</v>
          </cell>
          <cell r="S10" t="str">
            <v>Growth</v>
          </cell>
          <cell r="U10" t="str">
            <v>2006E</v>
          </cell>
          <cell r="W10" t="str">
            <v>2007E</v>
          </cell>
          <cell r="Y10" t="str">
            <v>2008E</v>
          </cell>
          <cell r="AA10" t="str">
            <v>2005E</v>
          </cell>
          <cell r="AC10" t="str">
            <v>2006E</v>
          </cell>
          <cell r="AE10" t="str">
            <v>2007E</v>
          </cell>
          <cell r="AG10" t="str">
            <v>2006E</v>
          </cell>
          <cell r="AI10" t="str">
            <v>2007E</v>
          </cell>
          <cell r="AK10" t="str">
            <v>2008E</v>
          </cell>
          <cell r="AM10" t="str">
            <v>2006E</v>
          </cell>
          <cell r="AO10" t="str">
            <v>2007E</v>
          </cell>
          <cell r="AQ10" t="str">
            <v>2008E</v>
          </cell>
          <cell r="ED10" t="str">
            <v>fdsup://IBCentral/FAT Viewer?action=UPDATE&amp;creator=factset&amp;DOC_NAME=fat:reuters_qtrly_source_window.fat&amp;display_string=Audit&amp;DYN_ARGS=TRUE&amp;VAR:ID1=00422510&amp;VAR:RCODE=SINV&amp;VAR:SDATE=20051299&amp;VAR:FREQ=Quarterly&amp;VAR:RELITEM=RP&amp;VAR:CURRENCY=USD&amp;VAR:CURRSOURCE</v>
          </cell>
          <cell r="EF10" t="str">
            <v>fdsup://IBCentral/FAT Viewer?action=UPDATE&amp;creator=factset&amp;DOC_NAME=fat:reuters_qtrly_source_window.fat&amp;display_string=Audit&amp;DYN_ARGS=TRUE&amp;VAR:ID1=00422510&amp;VAR:RCODE=STLD&amp;VAR:SDATE=20051299&amp;VAR:FREQ=Quarterly&amp;VAR:RELITEM=RF&amp;VAR:CURRENCY=USD&amp;VAR:CURRSOURCE</v>
          </cell>
          <cell r="EH10" t="str">
            <v>fdsup://IBCentral/FAT Viewer?action=UPDATE&amp;creator=factset&amp;DOC_NAME=fat:reuters_qtrly_source_window.fat&amp;display_string=Audit&amp;DYN_ARGS=TRUE&amp;VAR:ID1=00422510&amp;VAR:RCODE=LMIN&amp;VAR:SDATE=20051299&amp;VAR:FREQ=Quarterly&amp;VAR:RELITEM=RP&amp;VAR:CURRENCY=USD&amp;VAR:CURRSOURCE</v>
          </cell>
        </row>
        <row r="11">
          <cell r="A11" t="str">
            <v>ISRG</v>
          </cell>
          <cell r="C11" t="e">
            <v>#NAME?</v>
          </cell>
          <cell r="E11" t="str">
            <v xml:space="preserve">NA </v>
          </cell>
          <cell r="G11" t="str">
            <v xml:space="preserve">NA </v>
          </cell>
          <cell r="I11" t="e">
            <v>#VALUE!</v>
          </cell>
          <cell r="K11" t="e">
            <v>#VALUE!</v>
          </cell>
          <cell r="M11" t="str">
            <v>NA</v>
          </cell>
          <cell r="O11" t="str">
            <v>NA</v>
          </cell>
          <cell r="Q11" t="str">
            <v>NA</v>
          </cell>
          <cell r="S11" t="str">
            <v>NA</v>
          </cell>
          <cell r="U11" t="str">
            <v>NA</v>
          </cell>
          <cell r="W11" t="str">
            <v>NA</v>
          </cell>
          <cell r="Y11" t="str">
            <v>NA</v>
          </cell>
          <cell r="AA11">
            <v>0</v>
          </cell>
          <cell r="AC11">
            <v>0</v>
          </cell>
          <cell r="AE11">
            <v>0</v>
          </cell>
          <cell r="AG11" t="str">
            <v>NA</v>
          </cell>
          <cell r="AI11" t="str">
            <v>NA</v>
          </cell>
          <cell r="AK11" t="str">
            <v>NA</v>
          </cell>
          <cell r="AM11" t="str">
            <v>NA</v>
          </cell>
          <cell r="AO11" t="str">
            <v>NA</v>
          </cell>
          <cell r="AQ11" t="str">
            <v>NA</v>
          </cell>
          <cell r="ED11" t="str">
            <v>fdsup://IBCentral/FAT Viewer?action=UPDATE&amp;creator=factset&amp;DOC_NAME=fat:reuters_qtrly_source_window.fat&amp;display_string=Audit&amp;DYN_ARGS=TRUE&amp;VAR:ID1=04276410&amp;VAR:RCODE=SINV&amp;VAR:SDATE=20060299&amp;VAR:FREQ=Quarterly&amp;VAR:RELITEM=RP&amp;VAR:CURRENCY=USD&amp;VAR:CURRSOURCE</v>
          </cell>
          <cell r="EF11" t="str">
            <v>fdsup://IBCentral/FAT Viewer?action=UPDATE&amp;creator=factset&amp;DOC_NAME=fat:reuters_qtrly_source_window.fat&amp;display_string=Audit&amp;DYN_ARGS=TRUE&amp;VAR:ID1=04276410&amp;VAR:RCODE=STLD&amp;VAR:SDATE=20051199&amp;VAR:FREQ=Quarterly&amp;VAR:RELITEM=RF&amp;VAR:CURRENCY=USD&amp;VAR:CURRSOURCE</v>
          </cell>
          <cell r="EH11" t="str">
            <v>fdsup://IBCentral/FAT Viewer?action=UPDATE&amp;creator=factset&amp;DOC_NAME=fat:reuters_qtrly_source_window.fat&amp;display_string=Audit&amp;DYN_ARGS=TRUE&amp;VAR:ID1=04276410&amp;VAR:RCODE=LMIN&amp;VAR:SDATE=20060299&amp;VAR:FREQ=Quarterly&amp;VAR:RELITEM=RP&amp;VAR:CURRENCY=USD&amp;VAR:CURRSOURCE</v>
          </cell>
        </row>
        <row r="12">
          <cell r="A12" t="str">
            <v>KYPH</v>
          </cell>
          <cell r="C12" t="e">
            <v>#NAME?</v>
          </cell>
          <cell r="E12" t="str">
            <v xml:space="preserve">NA </v>
          </cell>
          <cell r="G12" t="str">
            <v xml:space="preserve">NA </v>
          </cell>
          <cell r="I12" t="e">
            <v>#VALUE!</v>
          </cell>
          <cell r="K12" t="e">
            <v>#VALUE!</v>
          </cell>
          <cell r="M12" t="str">
            <v>NA</v>
          </cell>
          <cell r="O12" t="str">
            <v>NA</v>
          </cell>
          <cell r="Q12" t="str">
            <v>NA</v>
          </cell>
          <cell r="S12" t="str">
            <v>NA</v>
          </cell>
          <cell r="U12" t="str">
            <v>NA</v>
          </cell>
          <cell r="W12" t="str">
            <v>NA</v>
          </cell>
          <cell r="Y12" t="str">
            <v>NA</v>
          </cell>
          <cell r="AA12">
            <v>0</v>
          </cell>
          <cell r="AC12">
            <v>0</v>
          </cell>
          <cell r="AE12">
            <v>0</v>
          </cell>
          <cell r="AG12" t="str">
            <v>NA</v>
          </cell>
          <cell r="AI12" t="str">
            <v>NA</v>
          </cell>
          <cell r="AK12" t="str">
            <v>NA</v>
          </cell>
          <cell r="AM12" t="str">
            <v>NA</v>
          </cell>
          <cell r="AO12" t="str">
            <v>NA</v>
          </cell>
          <cell r="AQ12" t="str">
            <v>NA</v>
          </cell>
          <cell r="ED12" t="str">
            <v>fdsup://IBCentral/FAT Viewer?action=UPDATE&amp;creator=factset&amp;DOC_NAME=fat:reuters_qtrly_source_window.fat&amp;display_string=Audit&amp;DYN_ARGS=TRUE&amp;VAR:ID1=01642T10&amp;VAR:RCODE=SINV&amp;VAR:SDATE=20051299&amp;VAR:FREQ=Quarterly&amp;VAR:RELITEM=RP&amp;VAR:CURRENCY=USD&amp;VAR:CURRSOURCE</v>
          </cell>
          <cell r="EF12" t="str">
            <v>fdsup://IBCentral/FAT Viewer?action=UPDATE&amp;creator=factset&amp;DOC_NAME=fat:reuters_qtrly_source_window.fat&amp;display_string=Audit&amp;DYN_ARGS=TRUE&amp;VAR:ID1=01642T10&amp;VAR:RCODE=STLD&amp;VAR:SDATE=20051299&amp;VAR:FREQ=Quarterly&amp;VAR:RELITEM=RF&amp;VAR:CURRENCY=USD&amp;VAR:CURRSOURCE</v>
          </cell>
          <cell r="EH12" t="str">
            <v>fdsup://IBCentral/FAT Viewer?action=UPDATE&amp;creator=factset&amp;DOC_NAME=fat:reuters_qtrly_source_window.fat&amp;display_string=Audit&amp;DYN_ARGS=TRUE&amp;VAR:ID1=01642T10&amp;VAR:RCODE=LMIN&amp;VAR:SDATE=20051299&amp;VAR:FREQ=Quarterly&amp;VAR:RELITEM=RP&amp;VAR:CURRENCY=USD&amp;VAR:CURRSOURCE</v>
          </cell>
        </row>
        <row r="13">
          <cell r="A13" t="str">
            <v>CONR</v>
          </cell>
          <cell r="C13" t="e">
            <v>#NAME?</v>
          </cell>
          <cell r="E13" t="str">
            <v xml:space="preserve">NA </v>
          </cell>
          <cell r="G13" t="str">
            <v xml:space="preserve">NA </v>
          </cell>
          <cell r="I13" t="e">
            <v>#VALUE!</v>
          </cell>
          <cell r="K13" t="e">
            <v>#VALUE!</v>
          </cell>
          <cell r="M13" t="str">
            <v>NA</v>
          </cell>
          <cell r="O13" t="str">
            <v>NA</v>
          </cell>
          <cell r="Q13" t="str">
            <v>NA</v>
          </cell>
          <cell r="S13" t="str">
            <v>NA</v>
          </cell>
          <cell r="U13" t="str">
            <v>NA</v>
          </cell>
          <cell r="W13" t="str">
            <v>NA</v>
          </cell>
          <cell r="Y13" t="str">
            <v>NA</v>
          </cell>
          <cell r="AA13">
            <v>0</v>
          </cell>
          <cell r="AC13">
            <v>0</v>
          </cell>
          <cell r="AE13">
            <v>0</v>
          </cell>
          <cell r="AG13" t="str">
            <v>NA</v>
          </cell>
          <cell r="AI13" t="str">
            <v>NA</v>
          </cell>
          <cell r="AK13" t="str">
            <v>NA</v>
          </cell>
          <cell r="AM13" t="str">
            <v>NA</v>
          </cell>
          <cell r="AO13" t="str">
            <v>NA</v>
          </cell>
          <cell r="AQ13" t="str">
            <v>NA</v>
          </cell>
          <cell r="ED13" t="str">
            <v>fdsup://IBCentral/FAT Viewer?action=UPDATE&amp;creator=factset&amp;DOC_NAME=fat:reuters_qtrly_source_window.fat&amp;display_string=Audit&amp;DYN_ARGS=TRUE&amp;VAR:ID1=03475V10&amp;VAR:RCODE=SINV&amp;VAR:SDATE=20060299&amp;VAR:FREQ=Quarterly&amp;VAR:RELITEM=RP&amp;VAR:CURRENCY=USD&amp;VAR:CURRSOURCE</v>
          </cell>
          <cell r="EF13" t="str">
            <v>fdsup://IBCentral/FAT Viewer?action=UPDATE&amp;creator=factset&amp;DOC_NAME=fat:reuters_qtrly_source_window.fat&amp;display_string=Audit&amp;DYN_ARGS=TRUE&amp;VAR:ID1=03475V10&amp;VAR:RCODE=STLD&amp;VAR:SDATE=20060299&amp;VAR:FREQ=Quarterly&amp;VAR:RELITEM=RF&amp;VAR:CURRENCY=USD&amp;VAR:CURRSOURCE</v>
          </cell>
          <cell r="EH13" t="str">
            <v>fdsup://IBCentral/FAT Viewer?action=UPDATE&amp;creator=factset&amp;DOC_NAME=fat:reuters_qtrly_source_window.fat&amp;display_string=Audit&amp;DYN_ARGS=TRUE&amp;VAR:ID1=03475V10&amp;VAR:RCODE=LMIN&amp;VAR:SDATE=20060299&amp;VAR:FREQ=Quarterly&amp;VAR:RELITEM=RP&amp;VAR:CURRENCY=USD&amp;VAR:CURRSOURCE</v>
          </cell>
        </row>
        <row r="14">
          <cell r="A14" t="str">
            <v>FOXH</v>
          </cell>
          <cell r="C14" t="e">
            <v>#NAME?</v>
          </cell>
          <cell r="E14" t="str">
            <v xml:space="preserve">NA </v>
          </cell>
          <cell r="G14" t="str">
            <v xml:space="preserve">NA </v>
          </cell>
          <cell r="I14" t="e">
            <v>#VALUE!</v>
          </cell>
          <cell r="K14" t="e">
            <v>#VALUE!</v>
          </cell>
          <cell r="M14" t="str">
            <v>NA</v>
          </cell>
          <cell r="O14" t="str">
            <v>NA</v>
          </cell>
          <cell r="Q14" t="str">
            <v>NA</v>
          </cell>
          <cell r="S14" t="str">
            <v>NA</v>
          </cell>
          <cell r="U14" t="str">
            <v>NA</v>
          </cell>
          <cell r="W14" t="str">
            <v>NA</v>
          </cell>
          <cell r="Y14" t="str">
            <v>NA</v>
          </cell>
          <cell r="AA14">
            <v>0</v>
          </cell>
          <cell r="AC14">
            <v>0</v>
          </cell>
          <cell r="AE14">
            <v>0</v>
          </cell>
          <cell r="AG14" t="str">
            <v>NA</v>
          </cell>
          <cell r="AI14" t="str">
            <v>NA</v>
          </cell>
          <cell r="AK14" t="str">
            <v>NA</v>
          </cell>
          <cell r="AM14" t="str">
            <v>NA</v>
          </cell>
          <cell r="AO14" t="str">
            <v>NA</v>
          </cell>
          <cell r="AQ14" t="str">
            <v>NA</v>
          </cell>
          <cell r="ED14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14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14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15">
          <cell r="A15" t="str">
            <v>THOR</v>
          </cell>
          <cell r="C15" t="e">
            <v>#NAME?</v>
          </cell>
          <cell r="E15" t="str">
            <v xml:space="preserve">NA </v>
          </cell>
          <cell r="G15" t="str">
            <v xml:space="preserve">NA </v>
          </cell>
          <cell r="I15" t="e">
            <v>#VALUE!</v>
          </cell>
          <cell r="K15" t="e">
            <v>#VALUE!</v>
          </cell>
          <cell r="M15" t="str">
            <v>NA</v>
          </cell>
          <cell r="O15" t="str">
            <v>NA</v>
          </cell>
          <cell r="Q15" t="str">
            <v>NA</v>
          </cell>
          <cell r="S15" t="str">
            <v>NA</v>
          </cell>
          <cell r="U15" t="str">
            <v>NA</v>
          </cell>
          <cell r="W15" t="str">
            <v>NA</v>
          </cell>
          <cell r="Y15" t="str">
            <v>NA</v>
          </cell>
          <cell r="AA15">
            <v>0</v>
          </cell>
          <cell r="AC15">
            <v>0</v>
          </cell>
          <cell r="AE15">
            <v>0</v>
          </cell>
          <cell r="AG15" t="str">
            <v>NA</v>
          </cell>
          <cell r="AI15" t="str">
            <v>NA</v>
          </cell>
          <cell r="AK15" t="str">
            <v>NA</v>
          </cell>
          <cell r="AM15" t="str">
            <v>NA</v>
          </cell>
          <cell r="AO15" t="str">
            <v>NA</v>
          </cell>
          <cell r="AQ15" t="str">
            <v>NA</v>
          </cell>
          <cell r="ED15" t="str">
            <v>fdsup://IBCentral/FAT Viewer?action=UPDATE&amp;creator=factset&amp;DOC_NAME=fat:reuters_qtrly_source_window.fat&amp;display_string=Audit&amp;DYN_ARGS=TRUE&amp;VAR:ID1=04963C20&amp;VAR:RCODE=SINV&amp;VAR:SDATE=20051299&amp;VAR:FREQ=Quarterly&amp;VAR:RELITEM=RP&amp;VAR:CURRENCY=USD&amp;VAR:CURRSOURCE</v>
          </cell>
          <cell r="EF15" t="str">
            <v>fdsup://IBCentral/FAT Viewer?action=UPDATE&amp;creator=factset&amp;DOC_NAME=fat:reuters_qtrly_source_window.fat&amp;display_string=Audit&amp;DYN_ARGS=TRUE&amp;VAR:ID1=04963C20&amp;VAR:RCODE=STLD&amp;VAR:SDATE=20050999&amp;VAR:FREQ=Quarterly&amp;VAR:RELITEM=RF&amp;VAR:CURRENCY=USD&amp;VAR:CURRSOURCE</v>
          </cell>
          <cell r="EH15" t="str">
            <v>fdsup://IBCentral/FAT Viewer?action=UPDATE&amp;creator=factset&amp;DOC_NAME=fat:reuters_qtrly_source_window.fat&amp;display_string=Audit&amp;DYN_ARGS=TRUE&amp;VAR:ID1=04963C20&amp;VAR:RCODE=LMIN&amp;VAR:SDATE=20051299&amp;VAR:FREQ=Quarterly&amp;VAR:RELITEM=RP&amp;VAR:CURRENCY=USD&amp;VAR:CURRSOURCE</v>
          </cell>
        </row>
        <row r="16">
          <cell r="A16" t="str">
            <v>NUVA</v>
          </cell>
          <cell r="C16" t="e">
            <v>#NAME?</v>
          </cell>
          <cell r="E16" t="str">
            <v xml:space="preserve">NA </v>
          </cell>
          <cell r="G16" t="str">
            <v xml:space="preserve">NA </v>
          </cell>
          <cell r="I16" t="e">
            <v>#VALUE!</v>
          </cell>
          <cell r="K16" t="e">
            <v>#VALUE!</v>
          </cell>
          <cell r="M16" t="str">
            <v>NA</v>
          </cell>
          <cell r="O16" t="str">
            <v>NA</v>
          </cell>
          <cell r="Q16" t="str">
            <v>NA</v>
          </cell>
          <cell r="S16" t="str">
            <v>NA</v>
          </cell>
          <cell r="U16" t="str">
            <v>NA</v>
          </cell>
          <cell r="W16" t="str">
            <v>NA</v>
          </cell>
          <cell r="Y16" t="str">
            <v>NA</v>
          </cell>
          <cell r="AA16">
            <v>0</v>
          </cell>
          <cell r="AC16">
            <v>0</v>
          </cell>
          <cell r="AE16">
            <v>0</v>
          </cell>
          <cell r="AG16" t="str">
            <v>NA</v>
          </cell>
          <cell r="AI16" t="str">
            <v>NA</v>
          </cell>
          <cell r="AK16" t="str">
            <v>NA</v>
          </cell>
          <cell r="AM16" t="str">
            <v>NA</v>
          </cell>
          <cell r="AO16" t="str">
            <v>NA</v>
          </cell>
          <cell r="AQ16" t="str">
            <v>NA</v>
          </cell>
          <cell r="ED16" t="str">
            <v>fdsup://IBCentral/FAT Viewer?action=UPDATE&amp;creator=factset&amp;DOC_NAME=fat:reuters_qtrly_source_window.fat&amp;display_string=Audit&amp;DYN_ARGS=TRUE&amp;VAR:ID1=00724X10&amp;VAR:RCODE=SINV&amp;VAR:SDATE=20051299&amp;VAR:FREQ=Quarterly&amp;VAR:RELITEM=RP&amp;VAR:CURRENCY=USD&amp;VAR:CURRSOURCE</v>
          </cell>
          <cell r="EF16" t="str">
            <v>fdsup://IBCentral/FAT Viewer?action=UPDATE&amp;creator=factset&amp;DOC_NAME=fat:reuters_qtrly_source_window.fat&amp;display_string=Audit&amp;DYN_ARGS=TRUE&amp;VAR:ID1=00724X10&amp;VAR:RCODE=STLD&amp;VAR:SDATE=20051299&amp;VAR:FREQ=Quarterly&amp;VAR:RELITEM=RF&amp;VAR:CURRENCY=USD&amp;VAR:CURRSOURCE</v>
          </cell>
          <cell r="EH16" t="str">
            <v>fdsup://IBCentral/FAT Viewer?action=UPDATE&amp;creator=factset&amp;DOC_NAME=fat:reuters_qtrly_source_window.fat&amp;display_string=Audit&amp;DYN_ARGS=TRUE&amp;VAR:ID1=00724X10&amp;VAR:RCODE=LMIN&amp;VAR:SDATE=20051299&amp;VAR:FREQ=Quarterly&amp;VAR:RELITEM=RP&amp;VAR:CURRENCY=USD&amp;VAR:CURRSOURCE</v>
          </cell>
        </row>
        <row r="17">
          <cell r="A17" t="str">
            <v>ILSE</v>
          </cell>
          <cell r="C17" t="e">
            <v>#NAME?</v>
          </cell>
          <cell r="E17" t="str">
            <v xml:space="preserve">NA </v>
          </cell>
          <cell r="G17" t="str">
            <v xml:space="preserve">NA </v>
          </cell>
          <cell r="I17" t="e">
            <v>#VALUE!</v>
          </cell>
          <cell r="K17" t="e">
            <v>#VALUE!</v>
          </cell>
          <cell r="M17" t="str">
            <v>NA</v>
          </cell>
          <cell r="O17" t="str">
            <v>NA</v>
          </cell>
          <cell r="Q17" t="str">
            <v>NA</v>
          </cell>
          <cell r="S17" t="str">
            <v>NA</v>
          </cell>
          <cell r="U17" t="str">
            <v>NA</v>
          </cell>
          <cell r="W17" t="str">
            <v>NA</v>
          </cell>
          <cell r="Y17" t="str">
            <v>NA</v>
          </cell>
          <cell r="AA17">
            <v>0</v>
          </cell>
          <cell r="AC17">
            <v>0</v>
          </cell>
          <cell r="AE17">
            <v>0</v>
          </cell>
          <cell r="AG17" t="str">
            <v>NA</v>
          </cell>
          <cell r="AI17" t="str">
            <v>NA</v>
          </cell>
          <cell r="AK17" t="str">
            <v>NA</v>
          </cell>
          <cell r="AM17" t="str">
            <v>NA</v>
          </cell>
          <cell r="AO17" t="str">
            <v>NA</v>
          </cell>
          <cell r="AQ17" t="str">
            <v>NA</v>
          </cell>
          <cell r="ED17" t="str">
            <v>fdsup://IBCentral/FAT Viewer?action=UPDATE&amp;creator=factset&amp;DOC_NAME=fat:reuters_qtrly_source_window.fat&amp;display_string=Audit&amp;DYN_ARGS=TRUE&amp;VAR:ID1=04523510&amp;VAR:RCODE=SINV&amp;VAR:SDATE=20051299&amp;VAR:FREQ=Quarterly&amp;VAR:RELITEM=RP&amp;VAR:CURRENCY=USD&amp;VAR:CURRSOURCE</v>
          </cell>
          <cell r="EF17" t="str">
            <v>fdsup://IBCentral/FAT Viewer?action=UPDATE&amp;creator=factset&amp;DOC_NAME=fat:reuters_qtrly_source_window.fat&amp;display_string=Audit&amp;DYN_ARGS=TRUE&amp;VAR:ID1=04523510&amp;VAR:RCODE=STLD&amp;VAR:SDATE=20051299&amp;VAR:FREQ=Quarterly&amp;VAR:RELITEM=RF&amp;VAR:CURRENCY=USD&amp;VAR:CURRSOURCE</v>
          </cell>
          <cell r="EH17" t="str">
            <v>fdsup://IBCentral/FAT Viewer?action=UPDATE&amp;creator=factset&amp;DOC_NAME=fat:reuters_qtrly_source_window.fat&amp;display_string=Audit&amp;DYN_ARGS=TRUE&amp;VAR:ID1=04523510&amp;VAR:RCODE=LMIN&amp;VAR:SDATE=20051299&amp;VAR:FREQ=Quarterly&amp;VAR:RELITEM=RP&amp;VAR:CURRENCY=USD&amp;VAR:CURRSOURCE</v>
          </cell>
        </row>
        <row r="18">
          <cell r="A18" t="str">
            <v>ANGO</v>
          </cell>
          <cell r="C18" t="e">
            <v>#NAME?</v>
          </cell>
          <cell r="E18" t="str">
            <v xml:space="preserve">NA </v>
          </cell>
          <cell r="G18" t="str">
            <v xml:space="preserve">NA </v>
          </cell>
          <cell r="I18" t="e">
            <v>#VALUE!</v>
          </cell>
          <cell r="K18" t="e">
            <v>#VALUE!</v>
          </cell>
          <cell r="M18" t="str">
            <v>NA</v>
          </cell>
          <cell r="O18" t="str">
            <v>NA</v>
          </cell>
          <cell r="Q18" t="str">
            <v>NA</v>
          </cell>
          <cell r="S18" t="str">
            <v>NA</v>
          </cell>
          <cell r="U18" t="str">
            <v>NA</v>
          </cell>
          <cell r="W18" t="str">
            <v>NA</v>
          </cell>
          <cell r="Y18" t="str">
            <v>NA</v>
          </cell>
          <cell r="AA18">
            <v>0</v>
          </cell>
          <cell r="AC18">
            <v>0</v>
          </cell>
          <cell r="AE18">
            <v>0</v>
          </cell>
          <cell r="AG18" t="str">
            <v>NA</v>
          </cell>
          <cell r="AI18" t="str">
            <v>NA</v>
          </cell>
          <cell r="AK18" t="str">
            <v>NA</v>
          </cell>
          <cell r="AM18" t="str">
            <v>NA</v>
          </cell>
          <cell r="AO18" t="str">
            <v>NA</v>
          </cell>
          <cell r="AQ18" t="str">
            <v>NA</v>
          </cell>
          <cell r="ED18" t="str">
            <v>fdsup://IBCentral/FAT Viewer?action=UPDATE&amp;creator=factset&amp;DOC_NAME=fat:reuters_qtrly_source_window.fat&amp;display_string=Audit&amp;DYN_ARGS=TRUE&amp;VAR:ID1=02744M10&amp;VAR:RCODE=SINV&amp;VAR:SDATE=20051299&amp;VAR:FREQ=Quarterly&amp;VAR:RELITEM=RP&amp;VAR:CURRENCY=USD&amp;VAR:CURRSOURCE</v>
          </cell>
          <cell r="EF18" t="str">
            <v>fdsup://IBCentral/FAT Viewer?action=UPDATE&amp;creator=factset&amp;DOC_NAME=fat:reuters_qtrly_source_window.fat&amp;display_string=Audit&amp;DYN_ARGS=TRUE&amp;VAR:ID1=02744M10&amp;VAR:RCODE=STLD&amp;VAR:SDATE=20051299&amp;VAR:FREQ=Quarterly&amp;VAR:RELITEM=RF&amp;VAR:CURRENCY=USD&amp;VAR:CURRSOURCE</v>
          </cell>
          <cell r="EH18" t="str">
            <v>fdsup://IBCentral/FAT Viewer?action=UPDATE&amp;creator=factset&amp;DOC_NAME=fat:reuters_qtrly_source_window.fat&amp;display_string=Audit&amp;DYN_ARGS=TRUE&amp;VAR:ID1=02744M10&amp;VAR:RCODE=LMIN&amp;VAR:SDATE=20051299&amp;VAR:FREQ=Quarterly&amp;VAR:RELITEM=RP&amp;VAR:CURRENCY=USD&amp;VAR:CURRSOURCE</v>
          </cell>
        </row>
        <row r="19">
          <cell r="A19" t="str">
            <v>ABMD</v>
          </cell>
          <cell r="C19" t="e">
            <v>#NAME?</v>
          </cell>
          <cell r="E19" t="str">
            <v xml:space="preserve">NA </v>
          </cell>
          <cell r="G19" t="str">
            <v xml:space="preserve">NA </v>
          </cell>
          <cell r="I19" t="e">
            <v>#VALUE!</v>
          </cell>
          <cell r="K19" t="e">
            <v>#VALUE!</v>
          </cell>
          <cell r="M19" t="str">
            <v>NA</v>
          </cell>
          <cell r="O19" t="str">
            <v>NA</v>
          </cell>
          <cell r="Q19" t="str">
            <v>NA</v>
          </cell>
          <cell r="S19" t="str">
            <v>NA</v>
          </cell>
          <cell r="U19" t="str">
            <v>NA</v>
          </cell>
          <cell r="W19" t="str">
            <v>NA</v>
          </cell>
          <cell r="Y19" t="str">
            <v>NA</v>
          </cell>
          <cell r="AA19">
            <v>0</v>
          </cell>
          <cell r="AC19">
            <v>0</v>
          </cell>
          <cell r="AE19">
            <v>0</v>
          </cell>
          <cell r="AG19" t="str">
            <v>NA</v>
          </cell>
          <cell r="AI19" t="str">
            <v>NA</v>
          </cell>
          <cell r="AK19" t="str">
            <v>NA</v>
          </cell>
          <cell r="AM19" t="str">
            <v>NA</v>
          </cell>
          <cell r="AO19" t="str">
            <v>NA</v>
          </cell>
          <cell r="AQ19" t="str">
            <v>NA</v>
          </cell>
          <cell r="ED19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19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19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20">
          <cell r="A20" t="str">
            <v>DXCM</v>
          </cell>
          <cell r="C20" t="e">
            <v>#NAME?</v>
          </cell>
          <cell r="E20" t="str">
            <v xml:space="preserve">NA </v>
          </cell>
          <cell r="G20" t="str">
            <v xml:space="preserve">NA </v>
          </cell>
          <cell r="I20" t="e">
            <v>#VALUE!</v>
          </cell>
          <cell r="K20" t="e">
            <v>#VALUE!</v>
          </cell>
          <cell r="M20" t="str">
            <v>NA</v>
          </cell>
          <cell r="O20" t="str">
            <v>NA</v>
          </cell>
          <cell r="Q20" t="str">
            <v>NA</v>
          </cell>
          <cell r="S20" t="str">
            <v>NA</v>
          </cell>
          <cell r="U20" t="str">
            <v>NA</v>
          </cell>
          <cell r="W20" t="str">
            <v>NA</v>
          </cell>
          <cell r="Y20" t="str">
            <v>NA</v>
          </cell>
          <cell r="AA20">
            <v>0</v>
          </cell>
          <cell r="AC20">
            <v>0</v>
          </cell>
          <cell r="AE20">
            <v>0</v>
          </cell>
          <cell r="AG20" t="str">
            <v>NA</v>
          </cell>
          <cell r="AI20" t="str">
            <v>NA</v>
          </cell>
          <cell r="AK20" t="str">
            <v>NA</v>
          </cell>
          <cell r="AM20" t="str">
            <v>NA</v>
          </cell>
          <cell r="AO20" t="str">
            <v>NA</v>
          </cell>
          <cell r="AQ20" t="str">
            <v>NA</v>
          </cell>
          <cell r="ED20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20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20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21">
          <cell r="A21" t="str">
            <v>STXS</v>
          </cell>
          <cell r="C21" t="e">
            <v>#NAME?</v>
          </cell>
          <cell r="E21" t="str">
            <v xml:space="preserve">NA </v>
          </cell>
          <cell r="G21" t="str">
            <v xml:space="preserve">NA </v>
          </cell>
          <cell r="I21" t="e">
            <v>#VALUE!</v>
          </cell>
          <cell r="K21" t="e">
            <v>#VALUE!</v>
          </cell>
          <cell r="M21" t="str">
            <v>NA</v>
          </cell>
          <cell r="O21" t="str">
            <v>NA</v>
          </cell>
          <cell r="Q21" t="str">
            <v>NA</v>
          </cell>
          <cell r="S21" t="str">
            <v>NA</v>
          </cell>
          <cell r="U21" t="str">
            <v>NA</v>
          </cell>
          <cell r="W21" t="str">
            <v>NA</v>
          </cell>
          <cell r="Y21" t="str">
            <v>NA</v>
          </cell>
          <cell r="AA21">
            <v>0</v>
          </cell>
          <cell r="AC21">
            <v>0</v>
          </cell>
          <cell r="AE21">
            <v>0</v>
          </cell>
          <cell r="AG21" t="str">
            <v>NA</v>
          </cell>
          <cell r="AI21" t="str">
            <v>NA</v>
          </cell>
          <cell r="AK21" t="str">
            <v>NA</v>
          </cell>
          <cell r="AM21" t="str">
            <v>NA</v>
          </cell>
          <cell r="AO21" t="str">
            <v>NA</v>
          </cell>
          <cell r="AQ21" t="str">
            <v>NA</v>
          </cell>
          <cell r="ED21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21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21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22">
          <cell r="ED22" t="str">
            <v>fdsup://IBCentral/FAT Viewer?action=UPDATE&amp;creator=factset&amp;DOC_NAME=fat:reuters_qtrly_source_window.fat&amp;display_string=Audit&amp;DYN_ARGS=TRUE&amp;VAR:ID1=05348P40&amp;VAR:RCODE=SINV&amp;VAR:SDATE=20051299&amp;VAR:FREQ=Quarterly&amp;VAR:RELITEM=RP&amp;VAR:CURRENCY=USD&amp;VAR:CURRSOURCE</v>
          </cell>
          <cell r="EF22" t="str">
            <v>fdsup://IBCentral/FAT Viewer?action=UPDATE&amp;creator=factset&amp;DOC_NAME=fat:reuters_qtrly_source_window.fat&amp;display_string=Audit&amp;DYN_ARGS=TRUE&amp;VAR:ID1=05348P40&amp;VAR:RCODE=STLD&amp;VAR:SDATE=20051299&amp;VAR:FREQ=Quarterly&amp;VAR:RELITEM=RF&amp;VAR:CURRENCY=USD&amp;VAR:CURRSOURCE</v>
          </cell>
          <cell r="EH22" t="str">
            <v>fdsup://IBCentral/FAT Viewer?action=UPDATE&amp;creator=factset&amp;DOC_NAME=fat:reuters_qtrly_source_window.fat&amp;display_string=Audit&amp;DYN_ARGS=TRUE&amp;VAR:ID1=05348P40&amp;VAR:RCODE=LMIN&amp;VAR:SDATE=20051299&amp;VAR:FREQ=Quarterly&amp;VAR:RELITEM=RP&amp;VAR:CURRENCY=USD&amp;VAR:CURRSOURCE</v>
          </cell>
        </row>
        <row r="23">
          <cell r="C23" t="str">
            <v>Mean</v>
          </cell>
          <cell r="G23" t="str">
            <v xml:space="preserve">NA </v>
          </cell>
          <cell r="I23" t="str">
            <v xml:space="preserve">NA </v>
          </cell>
          <cell r="K23" t="str">
            <v xml:space="preserve">NA </v>
          </cell>
          <cell r="M23" t="str">
            <v xml:space="preserve">NA </v>
          </cell>
          <cell r="O23" t="str">
            <v xml:space="preserve">NA </v>
          </cell>
          <cell r="Q23" t="str">
            <v xml:space="preserve">NA </v>
          </cell>
          <cell r="S23" t="str">
            <v xml:space="preserve">NA </v>
          </cell>
          <cell r="U23" t="str">
            <v xml:space="preserve">NA </v>
          </cell>
          <cell r="W23" t="str">
            <v xml:space="preserve">NA </v>
          </cell>
          <cell r="Y23" t="str">
            <v xml:space="preserve">NA </v>
          </cell>
          <cell r="AA23">
            <v>0</v>
          </cell>
          <cell r="AC23">
            <v>0</v>
          </cell>
          <cell r="AE23">
            <v>0</v>
          </cell>
          <cell r="AG23" t="str">
            <v xml:space="preserve">NA </v>
          </cell>
          <cell r="AI23" t="str">
            <v xml:space="preserve">NA </v>
          </cell>
          <cell r="AK23" t="str">
            <v xml:space="preserve">NA </v>
          </cell>
          <cell r="AM23" t="str">
            <v xml:space="preserve">NA </v>
          </cell>
          <cell r="AO23" t="str">
            <v xml:space="preserve">NA </v>
          </cell>
          <cell r="AQ23" t="str">
            <v xml:space="preserve">NA </v>
          </cell>
        </row>
        <row r="24">
          <cell r="C24" t="str">
            <v>Median</v>
          </cell>
          <cell r="G24" t="str">
            <v xml:space="preserve">NA </v>
          </cell>
          <cell r="I24" t="str">
            <v xml:space="preserve">NA </v>
          </cell>
          <cell r="K24" t="str">
            <v xml:space="preserve">NA </v>
          </cell>
          <cell r="M24" t="str">
            <v xml:space="preserve">NA </v>
          </cell>
          <cell r="O24" t="str">
            <v xml:space="preserve">NA </v>
          </cell>
          <cell r="Q24" t="str">
            <v xml:space="preserve">NA </v>
          </cell>
          <cell r="S24" t="str">
            <v xml:space="preserve">NA </v>
          </cell>
          <cell r="U24" t="str">
            <v xml:space="preserve">NA </v>
          </cell>
          <cell r="W24" t="str">
            <v xml:space="preserve">NA </v>
          </cell>
          <cell r="Y24" t="str">
            <v xml:space="preserve">NA </v>
          </cell>
          <cell r="AA24">
            <v>0</v>
          </cell>
          <cell r="AC24">
            <v>0</v>
          </cell>
          <cell r="AE24">
            <v>0</v>
          </cell>
          <cell r="AG24" t="str">
            <v xml:space="preserve">NA </v>
          </cell>
          <cell r="AI24" t="str">
            <v xml:space="preserve">NA </v>
          </cell>
          <cell r="AK24" t="str">
            <v xml:space="preserve">NA </v>
          </cell>
          <cell r="AM24" t="str">
            <v xml:space="preserve">NA </v>
          </cell>
          <cell r="AO24" t="str">
            <v xml:space="preserve">NA </v>
          </cell>
          <cell r="AQ24" t="str">
            <v xml:space="preserve">NA </v>
          </cell>
          <cell r="ED24" t="str">
            <v>fdsup://IBCentral/FAT Viewer?action=UPDATE&amp;creator=factset&amp;DOC_NAME=fat:reuters_qtrly_source_window.fat&amp;display_string=Audit&amp;DYN_ARGS=TRUE&amp;VAR:ID1=07581110&amp;VAR:RCODE=SINV&amp;VAR:SDATE=20051299&amp;VAR:FREQ=Quarterly&amp;VAR:RELITEM=RP&amp;VAR:CURRENCY=USD&amp;VAR:CURRSOURCE</v>
          </cell>
          <cell r="EF24" t="str">
            <v>fdsup://IBCentral/FAT Viewer?action=UPDATE&amp;creator=factset&amp;DOC_NAME=fat:reuters_qtrly_source_window.fat&amp;display_string=Audit&amp;DYN_ARGS=TRUE&amp;VAR:ID1=07581110&amp;VAR:RCODE=STLD&amp;VAR:SDATE=20051299&amp;VAR:FREQ=Quarterly&amp;VAR:RELITEM=RF&amp;VAR:CURRENCY=USD&amp;VAR:CURRSOURCE</v>
          </cell>
          <cell r="EH24" t="str">
            <v>fdsup://IBCentral/FAT Viewer?action=UPDATE&amp;creator=factset&amp;DOC_NAME=fat:reuters_qtrly_source_window.fat&amp;display_string=Audit&amp;DYN_ARGS=TRUE&amp;VAR:ID1=07581110&amp;VAR:RCODE=LMIN&amp;VAR:SDATE=20051299&amp;VAR:FREQ=Quarterly&amp;VAR:RELITEM=RP&amp;VAR:CURRENCY=USD&amp;VAR:CURRSOURCE</v>
          </cell>
        </row>
        <row r="25">
          <cell r="ED25" t="str">
            <v>fdsup://IBCentral/FAT Viewer?action=UPDATE&amp;creator=factset&amp;DOC_NAME=fat:reuters_qtrly_source_window.fat&amp;display_string=Audit&amp;DYN_ARGS=TRUE&amp;VAR:ID1=07588710&amp;VAR:RCODE=SINV&amp;VAR:SDATE=20051299&amp;VAR:FREQ=Quarterly&amp;VAR:RELITEM=RP&amp;VAR:CURRENCY=USD&amp;VAR:CURRSOURCE</v>
          </cell>
          <cell r="EF25" t="str">
            <v>fdsup://IBCentral/FAT Viewer?action=UPDATE&amp;creator=factset&amp;DOC_NAME=fat:reuters_qtrly_source_window.fat&amp;display_string=Audit&amp;DYN_ARGS=TRUE&amp;VAR:ID1=07588710&amp;VAR:RCODE=STLD&amp;VAR:SDATE=20051299&amp;VAR:FREQ=Quarterly&amp;VAR:RELITEM=RF&amp;VAR:CURRENCY=USD&amp;VAR:CURRSOURCE</v>
          </cell>
          <cell r="EH25" t="str">
            <v>fdsup://IBCentral/FAT Viewer?action=UPDATE&amp;creator=factset&amp;DOC_NAME=fat:reuters_qtrly_source_window.fat&amp;display_string=Audit&amp;DYN_ARGS=TRUE&amp;VAR:ID1=07588710&amp;VAR:RCODE=LMIN&amp;VAR:SDATE=20051299&amp;VAR:FREQ=Quarterly&amp;VAR:RELITEM=RP&amp;VAR:CURRENCY=USD&amp;VAR:CURRSOURCE</v>
          </cell>
        </row>
        <row r="26">
          <cell r="C26" t="e">
            <v>#N/A</v>
          </cell>
          <cell r="E26" t="e">
            <v>#N/A</v>
          </cell>
          <cell r="G26" t="e">
            <v>#N/A</v>
          </cell>
          <cell r="I26" t="e">
            <v>#N/A</v>
          </cell>
          <cell r="K26" t="e">
            <v>#N/A</v>
          </cell>
          <cell r="M26" t="str">
            <v xml:space="preserve">NA </v>
          </cell>
          <cell r="O26" t="str">
            <v xml:space="preserve">NA </v>
          </cell>
          <cell r="Q26" t="str">
            <v xml:space="preserve">NA </v>
          </cell>
          <cell r="S26" t="str">
            <v xml:space="preserve">NA </v>
          </cell>
          <cell r="U26" t="e">
            <v>#N/A</v>
          </cell>
          <cell r="W26" t="e">
            <v>#N/A</v>
          </cell>
          <cell r="Y26" t="e">
            <v>#N/A</v>
          </cell>
          <cell r="AA26" t="e">
            <v>#N/A</v>
          </cell>
          <cell r="AC26" t="e">
            <v>#N/A</v>
          </cell>
          <cell r="AE26" t="e">
            <v>#N/A</v>
          </cell>
          <cell r="AG26" t="e">
            <v>#N/A</v>
          </cell>
          <cell r="AI26" t="e">
            <v>#N/A</v>
          </cell>
          <cell r="AK26" t="e">
            <v>#N/A</v>
          </cell>
          <cell r="AM26" t="e">
            <v>#N/A</v>
          </cell>
          <cell r="AO26" t="e">
            <v>#N/A</v>
          </cell>
          <cell r="AQ26" t="e">
            <v>#N/A</v>
          </cell>
        </row>
        <row r="27">
          <cell r="C27" t="str">
            <v>Source: Company filings and FactSet</v>
          </cell>
        </row>
        <row r="28">
          <cell r="ED28" t="str">
            <v>fdsup://IBCentral/FAT Viewer?action=UPDATE&amp;creator=factset&amp;DOC_NAME=fat:reuters_qtrly_source_window.fat&amp;display_string=Audit&amp;DYN_ARGS=TRUE&amp;VAR:ID1=09061310&amp;VAR:RCODE=SINV&amp;VAR:SDATE=20060299&amp;VAR:FREQ=Quarterly&amp;VAR:RELITEM=RP&amp;VAR:CURRENCY=USD&amp;VAR:CURRSOURCE</v>
          </cell>
          <cell r="EF28" t="str">
            <v>fdsup://IBCentral/FAT Viewer?action=UPDATE&amp;creator=factset&amp;DOC_NAME=fat:reuters_qtrly_source_window.fat&amp;display_string=Audit&amp;DYN_ARGS=TRUE&amp;VAR:ID1=09061310&amp;VAR:RCODE=STLD&amp;VAR:SDATE=20051199&amp;VAR:FREQ=Quarterly&amp;VAR:RELITEM=RF&amp;VAR:CURRENCY=USD&amp;VAR:CURRSOURCE</v>
          </cell>
          <cell r="EH28" t="str">
            <v>fdsup://IBCentral/FAT Viewer?action=UPDATE&amp;creator=factset&amp;DOC_NAME=fat:reuters_qtrly_source_window.fat&amp;display_string=Audit&amp;DYN_ARGS=TRUE&amp;VAR:ID1=09061310&amp;VAR:RCODE=LMIN&amp;VAR:SDATE=20060299&amp;VAR:FREQ=Quarterly&amp;VAR:RELITEM=RP&amp;VAR:CURRENCY=USD&amp;VAR:CURRSOURCE</v>
          </cell>
        </row>
        <row r="29">
          <cell r="ED29" t="str">
            <v>fdsup://IBCentral/FAT Viewer?action=UPDATE&amp;creator=factset&amp;DOC_NAME=fat:reuters_qtrly_source_window.fat&amp;display_string=Audit&amp;DYN_ARGS=TRUE&amp;VAR:ID1=09057220&amp;VAR:RCODE=SINV&amp;VAR:SDATE=20051299&amp;VAR:FREQ=Quarterly&amp;VAR:RELITEM=RP&amp;VAR:CURRENCY=USD&amp;VAR:CURRSOURCE</v>
          </cell>
          <cell r="EF29" t="str">
            <v>fdsup://IBCentral/FAT Viewer?action=UPDATE&amp;creator=factset&amp;DOC_NAME=fat:reuters_qtrly_source_window.fat&amp;display_string=Audit&amp;DYN_ARGS=TRUE&amp;VAR:ID1=09057220&amp;VAR:RCODE=STLD&amp;VAR:SDATE=20051299&amp;VAR:FREQ=Quarterly&amp;VAR:RELITEM=RF&amp;VAR:CURRENCY=USD&amp;VAR:CURRSOURCE</v>
          </cell>
          <cell r="EH29" t="str">
            <v>fdsup://IBCentral/FAT Viewer?action=UPDATE&amp;creator=factset&amp;DOC_NAME=fat:reuters_qtrly_source_window.fat&amp;display_string=Audit&amp;DYN_ARGS=TRUE&amp;VAR:ID1=09057220&amp;VAR:RCODE=LMIN&amp;VAR:SDATE=20051299&amp;VAR:FREQ=Quarterly&amp;VAR:RELITEM=RP&amp;VAR:CURRENCY=USD&amp;VAR:CURRSOURCE</v>
          </cell>
        </row>
        <row r="30">
          <cell r="ED30" t="str">
            <v>fdsup://IBCentral/FAT Viewer?action=UPDATE&amp;creator=factset&amp;DOC_NAME=fat:reuters_qtrly_source_window.fat&amp;display_string=Audit&amp;DYN_ARGS=TRUE&amp;VAR:ID1=09057220&amp;VAR:RCODE=SINV&amp;VAR:SDATE=20051299&amp;VAR:FREQ=Quarterly&amp;VAR:RELITEM=RP&amp;VAR:CURRENCY=USD&amp;VAR:CURRSOURCE</v>
          </cell>
          <cell r="EF30" t="str">
            <v>fdsup://IBCentral/FAT Viewer?action=UPDATE&amp;creator=factset&amp;DOC_NAME=fat:reuters_qtrly_source_window.fat&amp;display_string=Audit&amp;DYN_ARGS=TRUE&amp;VAR:ID1=09057220&amp;VAR:RCODE=STLD&amp;VAR:SDATE=20051299&amp;VAR:FREQ=Quarterly&amp;VAR:RELITEM=RF&amp;VAR:CURRENCY=USD&amp;VAR:CURRSOURCE</v>
          </cell>
          <cell r="EH30" t="str">
            <v>fdsup://IBCentral/FAT Viewer?action=UPDATE&amp;creator=factset&amp;DOC_NAME=fat:reuters_qtrly_source_window.fat&amp;display_string=Audit&amp;DYN_ARGS=TRUE&amp;VAR:ID1=09057220&amp;VAR:RCODE=LMIN&amp;VAR:SDATE=20051299&amp;VAR:FREQ=Quarterly&amp;VAR:RELITEM=RP&amp;VAR:CURRENCY=USD&amp;VAR:CURRSOURCE</v>
          </cell>
        </row>
        <row r="31">
          <cell r="ED31" t="str">
            <v>fdsup://IBCentral/FAT Viewer?action=UPDATE&amp;creator=factset&amp;DOC_NAME=fat:reuters_qtrly_source_window.fat&amp;display_string=Audit&amp;DYN_ARGS=TRUE&amp;VAR:ID1=09094510&amp;VAR:RCODE=SINV&amp;VAR:SDATE=20051299&amp;VAR:FREQ=Quarterly&amp;VAR:RELITEM=RP&amp;VAR:CURRENCY=USD&amp;VAR:CURRSOURCE</v>
          </cell>
          <cell r="EF31" t="str">
            <v>fdsup://IBCentral/FAT Viewer?action=UPDATE&amp;creator=factset&amp;DOC_NAME=fat:reuters_qtrly_source_window.fat&amp;display_string=Audit&amp;DYN_ARGS=TRUE&amp;VAR:ID1=09094510&amp;VAR:RCODE=STLD&amp;VAR:SDATE=20051299&amp;VAR:FREQ=Quarterly&amp;VAR:RELITEM=RF&amp;VAR:CURRENCY=USD&amp;VAR:CURRSOURCE</v>
          </cell>
          <cell r="EH31" t="str">
            <v>fdsup://IBCentral/FAT Viewer?action=UPDATE&amp;creator=factset&amp;DOC_NAME=fat:reuters_qtrly_source_window.fat&amp;display_string=Audit&amp;DYN_ARGS=TRUE&amp;VAR:ID1=09094510&amp;VAR:RCODE=LMIN&amp;VAR:SDATE=20051299&amp;VAR:FREQ=Quarterly&amp;VAR:RELITEM=RP&amp;VAR:CURRENCY=USD&amp;VAR:CURRSOURCE</v>
          </cell>
        </row>
        <row r="32">
          <cell r="ED32" t="str">
            <v>fdsup://IBCentral/FAT Viewer?action=UPDATE&amp;creator=factset&amp;DOC_NAME=fat:reuters_qtrly_source_window.fat&amp;display_string=Audit&amp;DYN_ARGS=TRUE&amp;VAR:ID1=06738310&amp;VAR:RCODE=SINV&amp;VAR:SDATE=20051299&amp;VAR:FREQ=Quarterly&amp;VAR:RELITEM=RP&amp;VAR:CURRENCY=USD&amp;VAR:CURRSOURCE</v>
          </cell>
          <cell r="EF32" t="str">
            <v>fdsup://IBCentral/FAT Viewer?action=UPDATE&amp;creator=factset&amp;DOC_NAME=fat:reuters_qtrly_source_window.fat&amp;display_string=Audit&amp;DYN_ARGS=TRUE&amp;VAR:ID1=06738310&amp;VAR:RCODE=STLD&amp;VAR:SDATE=20051299&amp;VAR:FREQ=Quarterly&amp;VAR:RELITEM=RF&amp;VAR:CURRENCY=USD&amp;VAR:CURRSOURCE</v>
          </cell>
          <cell r="EH32" t="str">
            <v>fdsup://IBCentral/FAT Viewer?action=UPDATE&amp;creator=factset&amp;DOC_NAME=fat:reuters_qtrly_source_window.fat&amp;display_string=Audit&amp;DYN_ARGS=TRUE&amp;VAR:ID1=06738310&amp;VAR:RCODE=LMIN&amp;VAR:SDATE=20051299&amp;VAR:FREQ=Quarterly&amp;VAR:RELITEM=RP&amp;VAR:CURRENCY=USD&amp;VAR:CURRSOURCE</v>
          </cell>
        </row>
        <row r="34">
          <cell r="ED34" t="str">
            <v>fdsup://IBCentral/FAT Viewer?action=UPDATE&amp;creator=factset&amp;DOC_NAME=fat:reuters_qtrly_source_window.fat&amp;display_string=Audit&amp;DYN_ARGS=TRUE&amp;VAR:ID1=15670810&amp;VAR:RCODE=SINV&amp;VAR:SDATE=20051299&amp;VAR:FREQ=Quarterly&amp;VAR:RELITEM=RP&amp;VAR:CURRENCY=USD&amp;VAR:CURRSOURCE</v>
          </cell>
          <cell r="EF34" t="str">
            <v>fdsup://IBCentral/FAT Viewer?action=UPDATE&amp;creator=factset&amp;DOC_NAME=fat:reuters_qtrly_source_window.fat&amp;display_string=Audit&amp;DYN_ARGS=TRUE&amp;VAR:ID1=15670810&amp;VAR:RCODE=STLD&amp;VAR:SDATE=20051299&amp;VAR:FREQ=Quarterly&amp;VAR:RELITEM=RF&amp;VAR:CURRENCY=USD&amp;VAR:CURRSOURCE</v>
          </cell>
          <cell r="EH34" t="str">
            <v>fdsup://IBCentral/FAT Viewer?action=UPDATE&amp;creator=factset&amp;DOC_NAME=fat:reuters_qtrly_source_window.fat&amp;display_string=Audit&amp;DYN_ARGS=TRUE&amp;VAR:ID1=15670810&amp;VAR:RCODE=LMIN&amp;VAR:SDATE=20051299&amp;VAR:FREQ=Quarterly&amp;VAR:RELITEM=RP&amp;VAR:CURRENCY=USD&amp;VAR:CURRSOURCE</v>
          </cell>
        </row>
        <row r="35">
          <cell r="ED35" t="str">
            <v>fdsup://IBCentral/FAT Viewer?action=UPDATE&amp;creator=factset&amp;DOC_NAME=fat:reuters_qtrly_source_window.fat&amp;display_string=Audit&amp;DYN_ARGS=TRUE&amp;VAR:ID1=19388P10&amp;VAR:RCODE=SINV&amp;VAR:SDATE=20051299&amp;VAR:FREQ=Quarterly&amp;VAR:RELITEM=RP&amp;VAR:CURRENCY=USD&amp;VAR:CURRSOURCE</v>
          </cell>
          <cell r="EF35" t="str">
            <v>fdsup://IBCentral/FAT Viewer?action=UPDATE&amp;creator=factset&amp;DOC_NAME=fat:reuters_qtrly_source_window.fat&amp;display_string=Audit&amp;DYN_ARGS=TRUE&amp;VAR:ID1=19388P10&amp;VAR:RCODE=STLD&amp;VAR:SDATE=20050999&amp;VAR:FREQ=Quarterly&amp;VAR:RELITEM=RF&amp;VAR:CURRENCY=USD&amp;VAR:CURRSOURCE</v>
          </cell>
          <cell r="EH35" t="str">
            <v>fdsup://IBCentral/FAT Viewer?action=UPDATE&amp;creator=factset&amp;DOC_NAME=fat:reuters_qtrly_source_window.fat&amp;display_string=Audit&amp;DYN_ARGS=TRUE&amp;VAR:ID1=19388P10&amp;VAR:RCODE=LMIN&amp;VAR:SDATE=20051299&amp;VAR:FREQ=Quarterly&amp;VAR:RELITEM=RP&amp;VAR:CURRENCY=USD&amp;VAR:CURRSOURCE</v>
          </cell>
        </row>
        <row r="36">
          <cell r="ED36" t="str">
            <v>fdsup://IBCentral/FAT Viewer?action=UPDATE&amp;creator=factset&amp;DOC_NAME=fat:reuters_qtrly_source_window.fat&amp;display_string=Audit&amp;DYN_ARGS=TRUE&amp;VAR:ID1=20601610&amp;VAR:RCODE=SINV&amp;VAR:SDATE=20051299&amp;VAR:FREQ=Quarterly&amp;VAR:RELITEM=RP&amp;VAR:CURRENCY=USD&amp;VAR:CURRSOURCE</v>
          </cell>
          <cell r="EF36" t="str">
            <v>fdsup://IBCentral/FAT Viewer?action=UPDATE&amp;creator=factset&amp;DOC_NAME=fat:reuters_qtrly_source_window.fat&amp;display_string=Audit&amp;DYN_ARGS=TRUE&amp;VAR:ID1=20601610&amp;VAR:RCODE=STLD&amp;VAR:SDATE=20051299&amp;VAR:FREQ=Quarterly&amp;VAR:RELITEM=RF&amp;VAR:CURRENCY=USD&amp;VAR:CURRSOURCE</v>
          </cell>
          <cell r="EH36" t="str">
            <v>fdsup://IBCentral/FAT Viewer?action=UPDATE&amp;creator=factset&amp;DOC_NAME=fat:reuters_qtrly_source_window.fat&amp;display_string=Audit&amp;DYN_ARGS=TRUE&amp;VAR:ID1=20601610&amp;VAR:RCODE=LMIN&amp;VAR:SDATE=20051299&amp;VAR:FREQ=Quarterly&amp;VAR:RELITEM=RP&amp;VAR:CURRENCY=USD&amp;VAR:CURRSOURCE</v>
          </cell>
        </row>
        <row r="37">
          <cell r="ED37" t="str">
            <v>fdsup://IBCentral/FAT Viewer?action=UPDATE&amp;creator=factset&amp;DOC_NAME=fat:reuters_qtrly_source_window.fat&amp;display_string=Audit&amp;DYN_ARGS=TRUE&amp;VAR:ID1=20741010&amp;VAR:RCODE=SINV&amp;VAR:SDATE=20051299&amp;VAR:FREQ=Quarterly&amp;VAR:RELITEM=RP&amp;VAR:CURRENCY=USD&amp;VAR:CURRSOURCE</v>
          </cell>
          <cell r="EF37" t="str">
            <v>fdsup://IBCentral/FAT Viewer?action=UPDATE&amp;creator=factset&amp;DOC_NAME=fat:reuters_qtrly_source_window.fat&amp;display_string=Audit&amp;DYN_ARGS=TRUE&amp;VAR:ID1=20741010&amp;VAR:RCODE=STLD&amp;VAR:SDATE=20051299&amp;VAR:FREQ=Quarterly&amp;VAR:RELITEM=RF&amp;VAR:CURRENCY=USD&amp;VAR:CURRSOURCE</v>
          </cell>
          <cell r="EH37" t="str">
            <v>fdsup://IBCentral/FAT Viewer?action=UPDATE&amp;creator=factset&amp;DOC_NAME=fat:reuters_qtrly_source_window.fat&amp;display_string=Audit&amp;DYN_ARGS=TRUE&amp;VAR:ID1=20741010&amp;VAR:RCODE=LMIN&amp;VAR:SDATE=20051299&amp;VAR:FREQ=Quarterly&amp;VAR:RELITEM=RP&amp;VAR:CURRENCY=USD&amp;VAR:CURRSOURCE</v>
          </cell>
        </row>
        <row r="38">
          <cell r="ED38" t="str">
            <v>fdsup://IBCentral/FAT Viewer?action=UPDATE&amp;creator=factset&amp;DOC_NAME=fat:reuters_qtrly_source_window.fat&amp;display_string=Audit&amp;DYN_ARGS=TRUE&amp;VAR:ID1=20826410&amp;VAR:RCODE=SINV&amp;VAR:SDATE=20051299&amp;VAR:FREQ=Quarterly&amp;VAR:RELITEM=RP&amp;VAR:CURRENCY=USD&amp;VAR:CURRSOURCE</v>
          </cell>
          <cell r="EF38" t="str">
            <v>fdsup://IBCentral/FAT Viewer?action=UPDATE&amp;creator=factset&amp;DOC_NAME=fat:reuters_qtrly_source_window.fat&amp;display_string=Audit&amp;DYN_ARGS=TRUE&amp;VAR:ID1=20826410&amp;VAR:RCODE=STLD&amp;VAR:SDATE=20051299&amp;VAR:FREQ=Quarterly&amp;VAR:RELITEM=RF&amp;VAR:CURRENCY=USD&amp;VAR:CURRSOURCE</v>
          </cell>
          <cell r="EH38" t="str">
            <v>fdsup://IBCentral/FAT Viewer?action=UPDATE&amp;creator=factset&amp;DOC_NAME=fat:reuters_qtrly_source_window.fat&amp;display_string=Audit&amp;DYN_ARGS=TRUE&amp;VAR:ID1=20826410&amp;VAR:RCODE=LMIN&amp;VAR:SDATE=20051299&amp;VAR:FREQ=Quarterly&amp;VAR:RELITEM=RP&amp;VAR:CURRENCY=USD&amp;VAR:CURRSOURCE</v>
          </cell>
        </row>
        <row r="39">
          <cell r="ED39" t="str">
            <v>fdsup://IBCentral/FAT Viewer?action=UPDATE&amp;creator=factset&amp;DOC_NAME=fat:reuters_qtrly_source_window.fat&amp;display_string=Audit&amp;DYN_ARGS=TRUE&amp;VAR:ID1=21664840&amp;VAR:RCODE=SINV&amp;VAR:SDATE=20060199&amp;VAR:FREQ=Quarterly&amp;VAR:RELITEM=RP&amp;VAR:CURRENCY=USD&amp;VAR:CURRSOURCE</v>
          </cell>
          <cell r="EF39" t="str">
            <v>fdsup://IBCentral/FAT Viewer?action=UPDATE&amp;creator=factset&amp;DOC_NAME=fat:reuters_qtrly_source_window.fat&amp;display_string=Audit&amp;DYN_ARGS=TRUE&amp;VAR:ID1=21664840&amp;VAR:RCODE=STLD&amp;VAR:SDATE=20060199&amp;VAR:FREQ=Quarterly&amp;VAR:RELITEM=RF&amp;VAR:CURRENCY=USD&amp;VAR:CURRSOURCE</v>
          </cell>
          <cell r="EH39" t="str">
            <v>fdsup://IBCentral/FAT Viewer?action=UPDATE&amp;creator=factset&amp;DOC_NAME=fat:reuters_qtrly_source_window.fat&amp;display_string=Audit&amp;DYN_ARGS=TRUE&amp;VAR:ID1=21664840&amp;VAR:RCODE=LMIN&amp;VAR:SDATE=20060199&amp;VAR:FREQ=Quarterly&amp;VAR:RELITEM=RP&amp;VAR:CURRENCY=USD&amp;VAR:CURRSOURCE</v>
          </cell>
        </row>
        <row r="40">
          <cell r="ED40" t="str">
            <v>fdsup://IBCentral/FAT Viewer?action=UPDATE&amp;creator=factset&amp;DOC_NAME=fat:reuters_qtrly_source_window.fat&amp;display_string=Audit&amp;DYN_ARGS=TRUE&amp;VAR:ID1=21872P50&amp;VAR:RCODE=SINV&amp;VAR:SDATE=20051299&amp;VAR:FREQ=Quarterly&amp;VAR:RELITEM=RP&amp;VAR:CURRENCY=USD&amp;VAR:CURRSOURCE</v>
          </cell>
          <cell r="EF40" t="str">
            <v>fdsup://IBCentral/FAT Viewer?action=UPDATE&amp;creator=factset&amp;DOC_NAME=fat:reuters_qtrly_source_window.fat&amp;display_string=Audit&amp;DYN_ARGS=TRUE&amp;VAR:ID1=21872P50&amp;VAR:RCODE=STLD&amp;VAR:SDATE=20050999&amp;VAR:FREQ=Quarterly&amp;VAR:RELITEM=RF&amp;VAR:CURRENCY=USD&amp;VAR:CURRSOURCE</v>
          </cell>
          <cell r="EH40" t="str">
            <v>fdsup://IBCentral/FAT Viewer?action=UPDATE&amp;creator=factset&amp;DOC_NAME=fat:reuters_qtrly_source_window.fat&amp;display_string=Audit&amp;DYN_ARGS=TRUE&amp;VAR:ID1=21872P50&amp;VAR:RCODE=LMIN&amp;VAR:SDATE=20051299&amp;VAR:FREQ=Quarterly&amp;VAR:RELITEM=RP&amp;VAR:CURRENCY=USD&amp;VAR:CURRSOURCE</v>
          </cell>
        </row>
        <row r="41">
          <cell r="ED41" t="str">
            <v>fdsup://IBCentral/FAT Viewer?action=UPDATE&amp;creator=factset&amp;DOC_NAME=fat:reuters_qtrly_source_window.fat&amp;display_string=Audit&amp;DYN_ARGS=TRUE&amp;VAR:ID1=267863&amp;VAR:RCODE=SINV&amp;VAR:SDATE=20051299&amp;VAR:FREQ=Quarterly&amp;VAR:RELITEM=RP&amp;VAR:CURRENCY=USD&amp;VAR:CURRSOURCE=E</v>
          </cell>
          <cell r="EF41" t="str">
            <v>fdsup://IBCentral/FAT Viewer?action=UPDATE&amp;creator=factset&amp;DOC_NAME=fat:reuters_qtrly_source_window.fat&amp;display_string=Audit&amp;DYN_ARGS=TRUE&amp;VAR:ID1=267863&amp;VAR:RCODE=STLD&amp;VAR:SDATE=20051299&amp;VAR:FREQ=Quarterly&amp;VAR:RELITEM=RF&amp;VAR:CURRENCY=USD&amp;VAR:CURRSOURCE=E</v>
          </cell>
          <cell r="EH41" t="str">
            <v>fdsup://IBCentral/FAT Viewer?action=UPDATE&amp;creator=factset&amp;DOC_NAME=fat:reuters_qtrly_source_window.fat&amp;display_string=Audit&amp;DYN_ARGS=TRUE&amp;VAR:ID1=267863&amp;VAR:RCODE=LMIN&amp;VAR:SDATE=20051299&amp;VAR:FREQ=Quarterly&amp;VAR:RELITEM=RP&amp;VAR:CURRENCY=USD&amp;VAR:CURRSOURCE=E</v>
          </cell>
        </row>
        <row r="42">
          <cell r="ED42" t="str">
            <v>fdsup://IBCentral/FAT Viewer?action=UPDATE&amp;creator=factset&amp;DOC_NAME=fat:reuters_qtrly_source_window.fat&amp;display_string=Audit&amp;DYN_ARGS=TRUE&amp;VAR:ID1=22901610&amp;VAR:RCODE=SINV&amp;VAR:SDATE=20051299&amp;VAR:FREQ=Quarterly&amp;VAR:RELITEM=RP&amp;VAR:CURRENCY=USD&amp;VAR:CURRSOURCE</v>
          </cell>
          <cell r="EF42" t="str">
            <v>fdsup://IBCentral/FAT Viewer?action=UPDATE&amp;creator=factset&amp;DOC_NAME=fat:reuters_qtrly_source_window.fat&amp;display_string=Audit&amp;DYN_ARGS=TRUE&amp;VAR:ID1=22901610&amp;VAR:RCODE=STLD&amp;VAR:SDATE=20050999&amp;VAR:FREQ=Quarterly&amp;VAR:RELITEM=RF&amp;VAR:CURRENCY=USD&amp;VAR:CURRSOURCE</v>
          </cell>
          <cell r="EH42" t="str">
            <v>fdsup://IBCentral/FAT Viewer?action=UPDATE&amp;creator=factset&amp;DOC_NAME=fat:reuters_qtrly_source_window.fat&amp;display_string=Audit&amp;DYN_ARGS=TRUE&amp;VAR:ID1=22901610&amp;VAR:RCODE=LMIN&amp;VAR:SDATE=20051299&amp;VAR:FREQ=Quarterly&amp;VAR:RELITEM=RP&amp;VAR:CURRENCY=USD&amp;VAR:CURRSOURCE</v>
          </cell>
        </row>
        <row r="43">
          <cell r="ED43" t="str">
            <v>fdsup://IBCentral/FAT Viewer?action=UPDATE&amp;creator=factset&amp;DOC_NAME=fat:reuters_qtrly_source_window.fat&amp;display_string=Audit&amp;DYN_ARGS=TRUE&amp;VAR:ID1=22967810&amp;VAR:RCODE=SINV&amp;VAR:SDATE=20051299&amp;VAR:FREQ=Quarterly&amp;VAR:RELITEM=RP&amp;VAR:CURRENCY=USD&amp;VAR:CURRSOURCE</v>
          </cell>
          <cell r="EF43" t="str">
            <v>fdsup://IBCentral/FAT Viewer?action=UPDATE&amp;creator=factset&amp;DOC_NAME=fat:reuters_qtrly_source_window.fat&amp;display_string=Audit&amp;DYN_ARGS=TRUE&amp;VAR:ID1=22967810&amp;VAR:RCODE=STLD&amp;VAR:SDATE=20051299&amp;VAR:FREQ=Quarterly&amp;VAR:RELITEM=RF&amp;VAR:CURRENCY=USD&amp;VAR:CURRSOURCE</v>
          </cell>
          <cell r="EH43" t="str">
            <v>fdsup://IBCentral/FAT Viewer?action=UPDATE&amp;creator=factset&amp;DOC_NAME=fat:reuters_qtrly_source_window.fat&amp;display_string=Audit&amp;DYN_ARGS=TRUE&amp;VAR:ID1=22967810&amp;VAR:RCODE=LMIN&amp;VAR:SDATE=20051299&amp;VAR:FREQ=Quarterly&amp;VAR:RELITEM=RP&amp;VAR:CURRENCY=USD&amp;VAR:CURRSOURCE</v>
          </cell>
        </row>
        <row r="45">
          <cell r="ED45" t="str">
            <v>fdsup://IBCentral/FAT Viewer?action=UPDATE&amp;creator=factset&amp;DOC_NAME=fat:reuters_qtrly_source_window.fat&amp;display_string=Audit&amp;DYN_ARGS=TRUE&amp;VAR:ID1=23294610&amp;VAR:RCODE=SINV&amp;VAR:SDATE=20051299&amp;VAR:FREQ=Quarterly&amp;VAR:RELITEM=RP&amp;VAR:CURRENCY=USD&amp;VAR:CURRSOURCE</v>
          </cell>
          <cell r="EF45" t="str">
            <v>fdsup://IBCentral/FAT Viewer?action=UPDATE&amp;creator=factset&amp;DOC_NAME=fat:reuters_qtrly_source_window.fat&amp;display_string=Audit&amp;DYN_ARGS=TRUE&amp;VAR:ID1=23294610&amp;VAR:RCODE=STLD&amp;VAR:SDATE=20051299&amp;VAR:FREQ=Quarterly&amp;VAR:RELITEM=RF&amp;VAR:CURRENCY=USD&amp;VAR:CURRSOURCE</v>
          </cell>
          <cell r="EH45" t="str">
            <v>fdsup://IBCentral/FAT Viewer?action=UPDATE&amp;creator=factset&amp;DOC_NAME=fat:reuters_qtrly_source_window.fat&amp;display_string=Audit&amp;DYN_ARGS=TRUE&amp;VAR:ID1=23294610&amp;VAR:RCODE=LMIN&amp;VAR:SDATE=20051299&amp;VAR:FREQ=Quarterly&amp;VAR:RELITEM=RP&amp;VAR:CURRENCY=USD&amp;VAR:CURRSOURCE</v>
          </cell>
        </row>
        <row r="46">
          <cell r="ED46" t="str">
            <v>fdsup://IBCentral/FAT Viewer?action=UPDATE&amp;creator=factset&amp;DOC_NAME=fat:reuters_qtrly_source_window.fat&amp;display_string=Audit&amp;DYN_ARGS=TRUE&amp;VAR:ID1=23342J20&amp;VAR:RCODE=SINV&amp;VAR:SDATE=20051299&amp;VAR:FREQ=Quarterly&amp;VAR:RELITEM=RP&amp;VAR:CURRENCY=USD&amp;VAR:CURRSOURCE</v>
          </cell>
          <cell r="EF46" t="str">
            <v>fdsup://IBCentral/FAT Viewer?action=UPDATE&amp;creator=factset&amp;DOC_NAME=fat:reuters_qtrly_source_window.fat&amp;display_string=Audit&amp;DYN_ARGS=TRUE&amp;VAR:ID1=23342J20&amp;VAR:RCODE=STLD&amp;VAR:SDATE=20051299&amp;VAR:FREQ=Quarterly&amp;VAR:RELITEM=RF&amp;VAR:CURRENCY=USD&amp;VAR:CURRSOURCE</v>
          </cell>
          <cell r="EH46" t="str">
            <v>fdsup://IBCentral/FAT Viewer?action=UPDATE&amp;creator=factset&amp;DOC_NAME=fat:reuters_qtrly_source_window.fat&amp;display_string=Audit&amp;DYN_ARGS=TRUE&amp;VAR:ID1=23342J20&amp;VAR:RCODE=LMIN&amp;VAR:SDATE=20051299&amp;VAR:FREQ=Quarterly&amp;VAR:RELITEM=RP&amp;VAR:CURRENCY=USD&amp;VAR:CURRSOURCE</v>
          </cell>
        </row>
        <row r="47">
          <cell r="ED47" t="str">
            <v>fdsup://IBCentral/FAT Viewer?action=UPDATE&amp;creator=factset&amp;DOC_NAME=fat:reuters_qtrly_source_window.fat&amp;display_string=Audit&amp;DYN_ARGS=TRUE&amp;VAR:ID1=23811310&amp;VAR:RCODE=SINV&amp;VAR:SDATE=20051299&amp;VAR:FREQ=Quarterly&amp;VAR:RELITEM=RP&amp;VAR:CURRENCY=USD&amp;VAR:CURRSOURCE</v>
          </cell>
          <cell r="EF47" t="str">
            <v>fdsup://IBCentral/FAT Viewer?action=UPDATE&amp;creator=factset&amp;DOC_NAME=fat:reuters_qtrly_source_window.fat&amp;display_string=Audit&amp;DYN_ARGS=TRUE&amp;VAR:ID1=23811310&amp;VAR:RCODE=STLD&amp;VAR:SDATE=20051299&amp;VAR:FREQ=Quarterly&amp;VAR:RELITEM=RF&amp;VAR:CURRENCY=USD&amp;VAR:CURRSOURCE</v>
          </cell>
          <cell r="EH47" t="str">
            <v>fdsup://IBCentral/FAT Viewer?action=UPDATE&amp;creator=factset&amp;DOC_NAME=fat:reuters_qtrly_source_window.fat&amp;display_string=Audit&amp;DYN_ARGS=TRUE&amp;VAR:ID1=23811310&amp;VAR:RCODE=LMIN&amp;VAR:SDATE=20051299&amp;VAR:FREQ=Quarterly&amp;VAR:RELITEM=RP&amp;VAR:CURRENCY=USD&amp;VAR:CURRSOURCE</v>
          </cell>
        </row>
        <row r="48">
          <cell r="ED48" t="str">
            <v>fdsup://IBCentral/FAT Viewer?action=UPDATE&amp;creator=factset&amp;DOC_NAME=fat:reuters_qtrly_source_window.fat&amp;display_string=Audit&amp;DYN_ARGS=TRUE&amp;VAR:ID1=25213110&amp;VAR:RCODE=SINV&amp;VAR:SDATE=20051299&amp;VAR:FREQ=Quarterly&amp;VAR:RELITEM=RP&amp;VAR:CURRENCY=USD&amp;VAR:CURRSOURCE</v>
          </cell>
          <cell r="EF48" t="str">
            <v>fdsup://IBCentral/FAT Viewer?action=UPDATE&amp;creator=factset&amp;DOC_NAME=fat:reuters_qtrly_source_window.fat&amp;display_string=Audit&amp;DYN_ARGS=TRUE&amp;VAR:ID1=25213110&amp;VAR:RCODE=STLD&amp;VAR:SDATE=20051299&amp;VAR:FREQ=Quarterly&amp;VAR:RELITEM=RF&amp;VAR:CURRENCY=USD&amp;VAR:CURRSOURCE</v>
          </cell>
          <cell r="EH48" t="str">
            <v>fdsup://IBCentral/FAT Viewer?action=UPDATE&amp;creator=factset&amp;DOC_NAME=fat:reuters_qtrly_source_window.fat&amp;display_string=Audit&amp;DYN_ARGS=TRUE&amp;VAR:ID1=25213110&amp;VAR:RCODE=LMIN&amp;VAR:SDATE=20051299&amp;VAR:FREQ=Quarterly&amp;VAR:RELITEM=RP&amp;VAR:CURRENCY=USD&amp;VAR:CURRSOURCE</v>
          </cell>
        </row>
        <row r="49">
          <cell r="ED49" t="str">
            <v>fdsup://IBCentral/FAT Viewer?action=UPDATE&amp;creator=factset&amp;DOC_NAME=fat:reuters_qtrly_source_window.fat&amp;display_string=Audit&amp;DYN_ARGS=TRUE&amp;VAR:ID1=227124&amp;VAR:RCODE=SINV&amp;VAR:SDATE=20060199&amp;VAR:FREQ=Quarterly&amp;VAR:RELITEM=RP&amp;VAR:CURRENCY=USD&amp;VAR:CURRSOURCE=E</v>
          </cell>
          <cell r="EF49" t="str">
            <v>fdsup://IBCentral/FAT Viewer?action=UPDATE&amp;creator=factset&amp;DOC_NAME=fat:reuters_qtrly_source_window.fat&amp;display_string=Audit&amp;DYN_ARGS=TRUE&amp;VAR:ID1=227124&amp;VAR:RCODE=STLD&amp;VAR:SDATE=20060199&amp;VAR:FREQ=Quarterly&amp;VAR:RELITEM=RF&amp;VAR:CURRENCY=USD&amp;VAR:CURRSOURCE=E</v>
          </cell>
          <cell r="EH49" t="str">
            <v>fdsup://IBCentral/FAT Viewer?action=UPDATE&amp;creator=factset&amp;DOC_NAME=fat:reuters_qtrly_source_window.fat&amp;display_string=Audit&amp;DYN_ARGS=TRUE&amp;VAR:ID1=227124&amp;VAR:RCODE=LMIN&amp;VAR:SDATE=20060199&amp;VAR:FREQ=Quarterly&amp;VAR:RELITEM=RP&amp;VAR:CURRENCY=USD&amp;VAR:CURRSOURCE=E</v>
          </cell>
        </row>
        <row r="50">
          <cell r="ED50" t="str">
            <v>fdsup://IBCentral/FAT Viewer?action=UPDATE&amp;creator=factset&amp;DOC_NAME=fat:reuters_qtrly_source_window.fat&amp;display_string=Audit&amp;DYN_ARGS=TRUE&amp;VAR:ID1=25245010&amp;VAR:RCODE=SINV&amp;VAR:SDATE=20051299&amp;VAR:FREQ=Quarterly&amp;VAR:RELITEM=RP&amp;VAR:CURRENCY=USD&amp;VAR:CURRSOURCE</v>
          </cell>
          <cell r="EF50" t="str">
            <v>fdsup://IBCentral/FAT Viewer?action=UPDATE&amp;creator=factset&amp;DOC_NAME=fat:reuters_qtrly_source_window.fat&amp;display_string=Audit&amp;DYN_ARGS=TRUE&amp;VAR:ID1=25245010&amp;VAR:RCODE=STLD&amp;VAR:SDATE=20051299&amp;VAR:FREQ=Quarterly&amp;VAR:RELITEM=RF&amp;VAR:CURRENCY=USD&amp;VAR:CURRSOURCE</v>
          </cell>
          <cell r="EH50" t="str">
            <v>fdsup://IBCentral/FAT Viewer?action=UPDATE&amp;creator=factset&amp;DOC_NAME=fat:reuters_qtrly_source_window.fat&amp;display_string=Audit&amp;DYN_ARGS=TRUE&amp;VAR:ID1=25245010&amp;VAR:RCODE=LMIN&amp;VAR:SDATE=20051299&amp;VAR:FREQ=Quarterly&amp;VAR:RELITEM=RP&amp;VAR:CURRENCY=USD&amp;VAR:CURRSOURCE</v>
          </cell>
        </row>
        <row r="51">
          <cell r="ED51" t="str">
            <v>fdsup://IBCentral/FAT Viewer?action=UPDATE&amp;creator=factset&amp;DOC_NAME=fat:reuters_qtrly_source_window.fat&amp;display_string=Audit&amp;DYN_ARGS=TRUE&amp;VAR:ID1=25375210&amp;VAR:RCODE=SINV&amp;VAR:SDATE=20051299&amp;VAR:FREQ=Quarterly&amp;VAR:RELITEM=RP&amp;VAR:CURRENCY=USD&amp;VAR:CURRSOURCE</v>
          </cell>
          <cell r="EF51" t="str">
            <v>fdsup://IBCentral/FAT Viewer?action=UPDATE&amp;creator=factset&amp;DOC_NAME=fat:reuters_qtrly_source_window.fat&amp;display_string=Audit&amp;DYN_ARGS=TRUE&amp;VAR:ID1=25375210&amp;VAR:RCODE=STLD&amp;VAR:SDATE=20051299&amp;VAR:FREQ=Quarterly&amp;VAR:RELITEM=RF&amp;VAR:CURRENCY=USD&amp;VAR:CURRSOURCE</v>
          </cell>
          <cell r="EH51" t="str">
            <v>fdsup://IBCentral/FAT Viewer?action=UPDATE&amp;creator=factset&amp;DOC_NAME=fat:reuters_qtrly_source_window.fat&amp;display_string=Audit&amp;DYN_ARGS=TRUE&amp;VAR:ID1=25375210&amp;VAR:RCODE=LMIN&amp;VAR:SDATE=20051299&amp;VAR:FREQ=Quarterly&amp;VAR:RELITEM=RP&amp;VAR:CURRENCY=USD&amp;VAR:CURRSOURCE</v>
          </cell>
        </row>
        <row r="52">
          <cell r="ED52" t="str">
            <v>fdsup://IBCentral/FAT Viewer?action=UPDATE&amp;creator=factset&amp;DOC_NAME=fat:reuters_qtrly_source_window.fat&amp;display_string=Audit&amp;DYN_ARGS=TRUE&amp;VAR:ID1=25985810&amp;VAR:RCODE=SINV&amp;VAR:SDATE=20051299&amp;VAR:FREQ=Quarterly&amp;VAR:RELITEM=RP&amp;VAR:CURRENCY=USD&amp;VAR:CURRSOURCE</v>
          </cell>
          <cell r="EF52" t="str">
            <v>fdsup://IBCentral/FAT Viewer?action=UPDATE&amp;creator=factset&amp;DOC_NAME=fat:reuters_qtrly_source_window.fat&amp;display_string=Audit&amp;DYN_ARGS=TRUE&amp;VAR:ID1=25985810&amp;VAR:RCODE=STLD&amp;VAR:SDATE=20051299&amp;VAR:FREQ=Quarterly&amp;VAR:RELITEM=RF&amp;VAR:CURRENCY=USD&amp;VAR:CURRSOURCE</v>
          </cell>
          <cell r="EH52" t="str">
            <v>fdsup://IBCentral/FAT Viewer?action=UPDATE&amp;creator=factset&amp;DOC_NAME=fat:reuters_qtrly_source_window.fat&amp;display_string=Audit&amp;DYN_ARGS=TRUE&amp;VAR:ID1=25985810&amp;VAR:RCODE=LMIN&amp;VAR:SDATE=20051299&amp;VAR:FREQ=Quarterly&amp;VAR:RELITEM=RP&amp;VAR:CURRENCY=USD&amp;VAR:CURRSOURCE</v>
          </cell>
        </row>
        <row r="53">
          <cell r="ED53" t="str">
            <v>fdsup://IBCentral/FAT Viewer?action=UPDATE&amp;creator=factset&amp;DOC_NAME=fat:reuters_qtrly_source_window.fat&amp;display_string=Audit&amp;DYN_ARGS=TRUE&amp;VAR:ID1=26150J10&amp;VAR:RCODE=SINV&amp;VAR:SDATE=20051299&amp;VAR:FREQ=Quarterly&amp;VAR:RELITEM=RP&amp;VAR:CURRENCY=USD&amp;VAR:CURRSOURCE</v>
          </cell>
          <cell r="EF53" t="str">
            <v>fdsup://IBCentral/FAT Viewer?action=UPDATE&amp;creator=factset&amp;DOC_NAME=fat:reuters_qtrly_source_window.fat&amp;display_string=Audit&amp;DYN_ARGS=TRUE&amp;VAR:ID1=26150J10&amp;VAR:RCODE=STLD&amp;VAR:SDATE=20051299&amp;VAR:FREQ=Quarterly&amp;VAR:RELITEM=RF&amp;VAR:CURRENCY=USD&amp;VAR:CURRSOURCE</v>
          </cell>
          <cell r="EH53" t="str">
            <v>fdsup://IBCentral/FAT Viewer?action=UPDATE&amp;creator=factset&amp;DOC_NAME=fat:reuters_qtrly_source_window.fat&amp;display_string=Audit&amp;DYN_ARGS=TRUE&amp;VAR:ID1=26150J10&amp;VAR:RCODE=LMIN&amp;VAR:SDATE=20051299&amp;VAR:FREQ=Quarterly&amp;VAR:RELITEM=RP&amp;VAR:CURRENCY=USD&amp;VAR:CURRSOURCE</v>
          </cell>
        </row>
        <row r="54">
          <cell r="ED54" t="str">
            <v>fdsup://IBCentral/FAT Viewer?action=UPDATE&amp;creator=factset&amp;DOC_NAME=fat:reuters_qtrly_source_window.fat&amp;display_string=Audit&amp;DYN_ARGS=TRUE&amp;VAR:ID1=28176E10&amp;VAR:RCODE=SINV&amp;VAR:SDATE=20051299&amp;VAR:FREQ=Quarterly&amp;VAR:RELITEM=RP&amp;VAR:CURRENCY=USD&amp;VAR:CURRSOURCE</v>
          </cell>
          <cell r="EF54" t="str">
            <v>fdsup://IBCentral/FAT Viewer?action=UPDATE&amp;creator=factset&amp;DOC_NAME=fat:reuters_qtrly_source_window.fat&amp;display_string=Audit&amp;DYN_ARGS=TRUE&amp;VAR:ID1=28176E10&amp;VAR:RCODE=STLD&amp;VAR:SDATE=20051299&amp;VAR:FREQ=Quarterly&amp;VAR:RELITEM=RF&amp;VAR:CURRENCY=USD&amp;VAR:CURRSOURCE</v>
          </cell>
          <cell r="EH54" t="str">
            <v>fdsup://IBCentral/FAT Viewer?action=UPDATE&amp;creator=factset&amp;DOC_NAME=fat:reuters_qtrly_source_window.fat&amp;display_string=Audit&amp;DYN_ARGS=TRUE&amp;VAR:ID1=28176E10&amp;VAR:RCODE=LMIN&amp;VAR:SDATE=20051299&amp;VAR:FREQ=Quarterly&amp;VAR:RELITEM=RP&amp;VAR:CURRENCY=USD&amp;VAR:CURRSOURCE</v>
          </cell>
        </row>
        <row r="55">
          <cell r="ED55" t="str">
            <v>fdsup://IBCentral/FAT Viewer?action=UPDATE&amp;creator=factset&amp;DOC_NAME=fat:reuters_qtrly_source_window.fat&amp;display_string=Audit&amp;DYN_ARGS=TRUE&amp;VAR:ID1=29256E10&amp;VAR:RCODE=SINV&amp;VAR:SDATE=20051299&amp;VAR:FREQ=Quarterly&amp;VAR:RELITEM=RP&amp;VAR:CURRENCY=USD&amp;VAR:CURRSOURCE</v>
          </cell>
          <cell r="EF55" t="str">
            <v>fdsup://IBCentral/FAT Viewer?action=UPDATE&amp;creator=factset&amp;DOC_NAME=fat:reuters_qtrly_source_window.fat&amp;display_string=Audit&amp;DYN_ARGS=TRUE&amp;VAR:ID1=29256E10&amp;VAR:RCODE=STLD&amp;VAR:SDATE=20051299&amp;VAR:FREQ=Quarterly&amp;VAR:RELITEM=RF&amp;VAR:CURRENCY=USD&amp;VAR:CURRSOURCE</v>
          </cell>
          <cell r="EH55" t="str">
            <v>fdsup://IBCentral/FAT Viewer?action=UPDATE&amp;creator=factset&amp;DOC_NAME=fat:reuters_qtrly_source_window.fat&amp;display_string=Audit&amp;DYN_ARGS=TRUE&amp;VAR:ID1=29256E10&amp;VAR:RCODE=LMIN&amp;VAR:SDATE=20051299&amp;VAR:FREQ=Quarterly&amp;VAR:RELITEM=RP&amp;VAR:CURRENCY=USD&amp;VAR:CURRSOURCE</v>
          </cell>
        </row>
        <row r="56">
          <cell r="ED56" t="str">
            <v>fdsup://IBCentral/FAT Viewer?action=UPDATE&amp;creator=factset&amp;DOC_NAME=fat:reuters_qtrly_source_window.fat&amp;display_string=Audit&amp;DYN_ARGS=TRUE&amp;VAR:ID1=29264F20&amp;VAR:RCODE=SINV&amp;VAR:SDATE=20051299&amp;VAR:FREQ=Quarterly&amp;VAR:RELITEM=RP&amp;VAR:CURRENCY=USD&amp;VAR:CURRSOURCE</v>
          </cell>
          <cell r="EF56" t="str">
            <v>fdsup://IBCentral/FAT Viewer?action=UPDATE&amp;creator=factset&amp;DOC_NAME=fat:reuters_qtrly_source_window.fat&amp;display_string=Audit&amp;DYN_ARGS=TRUE&amp;VAR:ID1=29264F20&amp;VAR:RCODE=STLD&amp;VAR:SDATE=20051299&amp;VAR:FREQ=Quarterly&amp;VAR:RELITEM=RF&amp;VAR:CURRENCY=USD&amp;VAR:CURRSOURCE</v>
          </cell>
          <cell r="EH56" t="str">
            <v>fdsup://IBCentral/FAT Viewer?action=UPDATE&amp;creator=factset&amp;DOC_NAME=fat:reuters_qtrly_source_window.fat&amp;display_string=Audit&amp;DYN_ARGS=TRUE&amp;VAR:ID1=29264F20&amp;VAR:RCODE=LMIN&amp;VAR:SDATE=20051299&amp;VAR:FREQ=Quarterly&amp;VAR:RELITEM=RP&amp;VAR:CURRENCY=USD&amp;VAR:CURRSOURCE</v>
          </cell>
        </row>
        <row r="58">
          <cell r="ED58" t="str">
            <v>fdsup://IBCentral/FAT Viewer?action=UPDATE&amp;creator=factset&amp;DOC_NAME=fat:reuters_qtrly_source_window.fat&amp;display_string=Audit&amp;DYN_ARGS=TRUE&amp;VAR:ID1=29390410&amp;VAR:RCODE=SINV&amp;VAR:SDATE=20050699&amp;VAR:FREQ=Quarterly&amp;VAR:RELITEM=RP&amp;VAR:CURRENCY=USD&amp;VAR:CURRSOURCE</v>
          </cell>
          <cell r="EF58" t="str">
            <v>fdsup://IBCentral/FAT Viewer?action=UPDATE&amp;creator=factset&amp;DOC_NAME=fat:reuters_qtrly_source_window.fat&amp;display_string=Audit&amp;DYN_ARGS=TRUE&amp;VAR:ID1=29390410&amp;VAR:RCODE=STLD&amp;VAR:SDATE=20050699&amp;VAR:FREQ=Quarterly&amp;VAR:RELITEM=RF&amp;VAR:CURRENCY=USD&amp;VAR:CURRSOURCE</v>
          </cell>
          <cell r="EH58" t="str">
            <v>fdsup://IBCentral/FAT Viewer?action=UPDATE&amp;creator=factset&amp;DOC_NAME=fat:reuters_qtrly_source_window.fat&amp;display_string=Audit&amp;DYN_ARGS=TRUE&amp;VAR:ID1=29390410&amp;VAR:RCODE=LMIN&amp;VAR:SDATE=20050699&amp;VAR:FREQ=Quarterly&amp;VAR:RELITEM=RP&amp;VAR:CURRENCY=USD&amp;VAR:CURRSOURCE</v>
          </cell>
        </row>
        <row r="59">
          <cell r="ED59" t="str">
            <v>fdsup://IBCentral/FAT Viewer?action=UPDATE&amp;creator=factset&amp;DOC_NAME=fat:reuters_qtrly_source_window.fat&amp;display_string=Audit&amp;DYN_ARGS=TRUE&amp;VAR:ID1=26928A20&amp;VAR:RCODE=SINV&amp;VAR:SDATE=20051299&amp;VAR:FREQ=Quarterly&amp;VAR:RELITEM=RP&amp;VAR:CURRENCY=USD&amp;VAR:CURRSOURCE</v>
          </cell>
          <cell r="EF59" t="str">
            <v>fdsup://IBCentral/FAT Viewer?action=UPDATE&amp;creator=factset&amp;DOC_NAME=fat:reuters_qtrly_source_window.fat&amp;display_string=Audit&amp;DYN_ARGS=TRUE&amp;VAR:ID1=26928A20&amp;VAR:RCODE=STLD&amp;VAR:SDATE=20051299&amp;VAR:FREQ=Quarterly&amp;VAR:RELITEM=RF&amp;VAR:CURRENCY=USD&amp;VAR:CURRSOURCE</v>
          </cell>
          <cell r="EH59" t="str">
            <v>fdsup://IBCentral/FAT Viewer?action=UPDATE&amp;creator=factset&amp;DOC_NAME=fat:reuters_qtrly_source_window.fat&amp;display_string=Audit&amp;DYN_ARGS=TRUE&amp;VAR:ID1=26928A20&amp;VAR:RCODE=LMIN&amp;VAR:SDATE=20051299&amp;VAR:FREQ=Quarterly&amp;VAR:RELITEM=RP&amp;VAR:CURRENCY=USD&amp;VAR:CURRSOURCE</v>
          </cell>
        </row>
        <row r="60">
          <cell r="ED60" t="str">
            <v>fdsup://IBCentral/FAT Viewer?action=UPDATE&amp;creator=factset&amp;DOC_NAME=fat:reuters_qtrly_source_window.fat&amp;display_string=Audit&amp;DYN_ARGS=TRUE&amp;VAR:ID1=30063P10&amp;VAR:RCODE=SINV&amp;VAR:SDATE=20051299&amp;VAR:FREQ=Quarterly&amp;VAR:RELITEM=RP&amp;VAR:CURRENCY=USD&amp;VAR:CURRSOURCE</v>
          </cell>
          <cell r="EF60" t="str">
            <v>fdsup://IBCentral/FAT Viewer?action=UPDATE&amp;creator=factset&amp;DOC_NAME=fat:reuters_qtrly_source_window.fat&amp;display_string=Audit&amp;DYN_ARGS=TRUE&amp;VAR:ID1=30063P10&amp;VAR:RCODE=STLD&amp;VAR:SDATE=20051299&amp;VAR:FREQ=Quarterly&amp;VAR:RELITEM=RF&amp;VAR:CURRENCY=USD&amp;VAR:CURRSOURCE</v>
          </cell>
          <cell r="EH60" t="str">
            <v>fdsup://IBCentral/FAT Viewer?action=UPDATE&amp;creator=factset&amp;DOC_NAME=fat:reuters_qtrly_source_window.fat&amp;display_string=Audit&amp;DYN_ARGS=TRUE&amp;VAR:ID1=30063P10&amp;VAR:RCODE=LMIN&amp;VAR:SDATE=20051299&amp;VAR:FREQ=Quarterly&amp;VAR:RELITEM=RP&amp;VAR:CURRENCY=USD&amp;VAR:CURRSOURCE</v>
          </cell>
        </row>
        <row r="62">
          <cell r="ED62" t="str">
            <v>fdsup://IBCentral/FAT Viewer?action=UPDATE&amp;creator=factset&amp;DOC_NAME=fat:reuters_qtrly_source_window.fat&amp;display_string=Audit&amp;DYN_ARGS=TRUE&amp;VAR:ID1=33803220&amp;VAR:RCODE=SINV&amp;VAR:SDATE=20051299&amp;VAR:FREQ=Quarterly&amp;VAR:RELITEM=RP&amp;VAR:CURRENCY=USD&amp;VAR:CURRSOURCE</v>
          </cell>
          <cell r="EF62" t="str">
            <v>fdsup://IBCentral/FAT Viewer?action=UPDATE&amp;creator=factset&amp;DOC_NAME=fat:reuters_qtrly_source_window.fat&amp;display_string=Audit&amp;DYN_ARGS=TRUE&amp;VAR:ID1=33803220&amp;VAR:RCODE=STLD&amp;VAR:SDATE=20051299&amp;VAR:FREQ=Quarterly&amp;VAR:RELITEM=RF&amp;VAR:CURRENCY=USD&amp;VAR:CURRSOURCE</v>
          </cell>
          <cell r="EH62" t="str">
            <v>fdsup://IBCentral/FAT Viewer?action=UPDATE&amp;creator=factset&amp;DOC_NAME=fat:reuters_qtrly_source_window.fat&amp;display_string=Audit&amp;DYN_ARGS=TRUE&amp;VAR:ID1=33803220&amp;VAR:RCODE=LMIN&amp;VAR:SDATE=20051299&amp;VAR:FREQ=Quarterly&amp;VAR:RELITEM=RP&amp;VAR:CURRENCY=USD&amp;VAR:CURRSOURCE</v>
          </cell>
        </row>
        <row r="63">
          <cell r="ED63" t="str">
            <v>fdsup://IBCentral/FAT Viewer?action=UPDATE&amp;creator=factset&amp;DOC_NAME=fat:reuters_qtrly_source_window.fat&amp;display_string=Audit&amp;DYN_ARGS=TRUE&amp;VAR:ID1=35166A10&amp;VAR:RCODE=SINV&amp;VAR:SDATE=20051299&amp;VAR:FREQ=Quarterly&amp;VAR:RELITEM=RP&amp;VAR:CURRENCY=USD&amp;VAR:CURRSOURCE</v>
          </cell>
          <cell r="EF63" t="str">
            <v>fdsup://IBCentral/FAT Viewer?action=UPDATE&amp;creator=factset&amp;DOC_NAME=fat:reuters_qtrly_source_window.fat&amp;display_string=Audit&amp;DYN_ARGS=TRUE&amp;VAR:ID1=35166A10&amp;VAR:RCODE=STLD&amp;VAR:SDATE=20051299&amp;VAR:FREQ=Quarterly&amp;VAR:RELITEM=RF&amp;VAR:CURRENCY=USD&amp;VAR:CURRSOURCE</v>
          </cell>
          <cell r="EH63" t="str">
            <v>fdsup://IBCentral/FAT Viewer?action=UPDATE&amp;creator=factset&amp;DOC_NAME=fat:reuters_qtrly_source_window.fat&amp;display_string=Audit&amp;DYN_ARGS=TRUE&amp;VAR:ID1=35166A10&amp;VAR:RCODE=LMIN&amp;VAR:SDATE=20051299&amp;VAR:FREQ=Quarterly&amp;VAR:RELITEM=RP&amp;VAR:CURRENCY=USD&amp;VAR:CURRSOURCE</v>
          </cell>
        </row>
        <row r="65">
          <cell r="ED65" t="str">
            <v>fdsup://IBCentral/FAT Viewer?action=UPDATE&amp;creator=factset&amp;DOC_NAME=fat:reuters_qtrly_source_window.fat&amp;display_string=Audit&amp;DYN_ARGS=TRUE&amp;VAR:ID1=37244C10&amp;VAR:RCODE=SINV&amp;VAR:SDATE=20051299&amp;VAR:FREQ=Quarterly&amp;VAR:RELITEM=RP&amp;VAR:CURRENCY=USD&amp;VAR:CURRSOURCE</v>
          </cell>
          <cell r="EF65" t="str">
            <v>fdsup://IBCentral/FAT Viewer?action=UPDATE&amp;creator=factset&amp;DOC_NAME=fat:reuters_qtrly_source_window.fat&amp;display_string=Audit&amp;DYN_ARGS=TRUE&amp;VAR:ID1=37244C10&amp;VAR:RCODE=STLD&amp;VAR:SDATE=20050999&amp;VAR:FREQ=Quarterly&amp;VAR:RELITEM=RF&amp;VAR:CURRENCY=USD&amp;VAR:CURRSOURCE</v>
          </cell>
          <cell r="EH65" t="str">
            <v>fdsup://IBCentral/FAT Viewer?action=UPDATE&amp;creator=factset&amp;DOC_NAME=fat:reuters_qtrly_source_window.fat&amp;display_string=Audit&amp;DYN_ARGS=TRUE&amp;VAR:ID1=37244C10&amp;VAR:RCODE=LMIN&amp;VAR:SDATE=20051299&amp;VAR:FREQ=Quarterly&amp;VAR:RELITEM=RP&amp;VAR:CURRENCY=USD&amp;VAR:CURRSOURCE</v>
          </cell>
        </row>
        <row r="66">
          <cell r="ED66" t="str">
            <v>fdsup://IBCentral/FAT Viewer?action=UPDATE&amp;creator=factset&amp;DOC_NAME=fat:reuters_qtrly_source_window.fat&amp;display_string=Audit&amp;DYN_ARGS=TRUE&amp;VAR:ID1=36866T10&amp;VAR:RCODE=SINV&amp;VAR:SDATE=20051299&amp;VAR:FREQ=Quarterly&amp;VAR:RELITEM=RP&amp;VAR:CURRENCY=USD&amp;VAR:CURRSOURCE</v>
          </cell>
          <cell r="EF66" t="str">
            <v>fdsup://IBCentral/FAT Viewer?action=UPDATE&amp;creator=factset&amp;DOC_NAME=fat:reuters_qtrly_source_window.fat&amp;display_string=Audit&amp;DYN_ARGS=TRUE&amp;VAR:ID1=36866T10&amp;VAR:RCODE=STLD&amp;VAR:SDATE=20051299&amp;VAR:FREQ=Quarterly&amp;VAR:RELITEM=RF&amp;VAR:CURRENCY=USD&amp;VAR:CURRSOURCE</v>
          </cell>
          <cell r="EH66" t="str">
            <v>fdsup://IBCentral/FAT Viewer?action=UPDATE&amp;creator=factset&amp;DOC_NAME=fat:reuters_qtrly_source_window.fat&amp;display_string=Audit&amp;DYN_ARGS=TRUE&amp;VAR:ID1=36866T10&amp;VAR:RCODE=LMIN&amp;VAR:SDATE=20051299&amp;VAR:FREQ=Quarterly&amp;VAR:RELITEM=RP&amp;VAR:CURRENCY=USD&amp;VAR:CURRSOURCE</v>
          </cell>
        </row>
        <row r="67">
          <cell r="ED67" t="str">
            <v>fdsup://IBCentral/FAT Viewer?action=UPDATE&amp;creator=factset&amp;DOC_NAME=fat:reuters_qtrly_source_window.fat&amp;display_string=Audit&amp;DYN_ARGS=TRUE&amp;VAR:ID1=M5202010&amp;VAR:RCODE=SINV&amp;VAR:SDATE=20051299&amp;VAR:FREQ=Quarterly&amp;VAR:RELITEM=RP&amp;VAR:CURRENCY=USD&amp;VAR:CURRSOURCE</v>
          </cell>
          <cell r="EF67" t="str">
            <v>fdsup://IBCentral/FAT Viewer?action=UPDATE&amp;creator=factset&amp;DOC_NAME=fat:reuters_qtrly_source_window.fat&amp;display_string=Audit&amp;DYN_ARGS=TRUE&amp;VAR:ID1=M5202010&amp;VAR:RCODE=STLD&amp;VAR:SDATE=20050999&amp;VAR:FREQ=Quarterly&amp;VAR:RELITEM=RF&amp;VAR:CURRENCY=USD&amp;VAR:CURRSOURCE</v>
          </cell>
          <cell r="EH67" t="str">
            <v>fdsup://IBCentral/FAT Viewer?action=UPDATE&amp;creator=factset&amp;DOC_NAME=fat:reuters_qtrly_source_window.fat&amp;display_string=Audit&amp;DYN_ARGS=TRUE&amp;VAR:ID1=M5202010&amp;VAR:RCODE=LMIN&amp;VAR:SDATE=20051299&amp;VAR:FREQ=Quarterly&amp;VAR:RELITEM=RP&amp;VAR:CURRENCY=USD&amp;VAR:CURRSOURCE</v>
          </cell>
        </row>
        <row r="68">
          <cell r="ED68" t="str">
            <v>fdsup://IBCentral/FAT Viewer?action=UPDATE&amp;creator=factset&amp;DOC_NAME=fat:reuters_qtrly_source_window.fat&amp;display_string=Audit&amp;DYN_ARGS=TRUE&amp;VAR:ID1=40502410&amp;VAR:RCODE=SINV&amp;VAR:SDATE=20051299&amp;VAR:FREQ=Quarterly&amp;VAR:RELITEM=RP&amp;VAR:CURRENCY=USD&amp;VAR:CURRSOURCE</v>
          </cell>
          <cell r="EF68" t="str">
            <v>fdsup://IBCentral/FAT Viewer?action=UPDATE&amp;creator=factset&amp;DOC_NAME=fat:reuters_qtrly_source_window.fat&amp;display_string=Audit&amp;DYN_ARGS=TRUE&amp;VAR:ID1=40502410&amp;VAR:RCODE=STLD&amp;VAR:SDATE=20051299&amp;VAR:FREQ=Quarterly&amp;VAR:RELITEM=RF&amp;VAR:CURRENCY=USD&amp;VAR:CURRSOURCE</v>
          </cell>
          <cell r="EH68" t="str">
            <v>fdsup://IBCentral/FAT Viewer?action=UPDATE&amp;creator=factset&amp;DOC_NAME=fat:reuters_qtrly_source_window.fat&amp;display_string=Audit&amp;DYN_ARGS=TRUE&amp;VAR:ID1=40502410&amp;VAR:RCODE=LMIN&amp;VAR:SDATE=20051299&amp;VAR:FREQ=Quarterly&amp;VAR:RELITEM=RP&amp;VAR:CURRENCY=USD&amp;VAR:CURRSOURCE</v>
          </cell>
        </row>
        <row r="69">
          <cell r="ED69" t="str">
            <v>fdsup://IBCentral/FAT Viewer?action=UPDATE&amp;creator=factset&amp;DOC_NAME=fat:reuters_qtrly_source_window.fat&amp;display_string=Audit&amp;DYN_ARGS=TRUE&amp;VAR:ID1=45166R20&amp;VAR:RCODE=SINV&amp;VAR:SDATE=20051299&amp;VAR:FREQ=Quarterly&amp;VAR:RELITEM=RP&amp;VAR:CURRENCY=USD&amp;VAR:CURRSOURCE</v>
          </cell>
          <cell r="EF69" t="str">
            <v>fdsup://IBCentral/FAT Viewer?action=UPDATE&amp;creator=factset&amp;DOC_NAME=fat:reuters_qtrly_source_window.fat&amp;display_string=Audit&amp;DYN_ARGS=TRUE&amp;VAR:ID1=45166R20&amp;VAR:RCODE=STLD&amp;VAR:SDATE=20051299&amp;VAR:FREQ=Quarterly&amp;VAR:RELITEM=RF&amp;VAR:CURRENCY=USD&amp;VAR:CURRSOURCE</v>
          </cell>
          <cell r="EH69" t="str">
            <v>fdsup://IBCentral/FAT Viewer?action=UPDATE&amp;creator=factset&amp;DOC_NAME=fat:reuters_qtrly_source_window.fat&amp;display_string=Audit&amp;DYN_ARGS=TRUE&amp;VAR:ID1=45166R20&amp;VAR:RCODE=LMIN&amp;VAR:SDATE=20051299&amp;VAR:FREQ=Quarterly&amp;VAR:RELITEM=RP&amp;VAR:CURRENCY=USD&amp;VAR:CURRSOURCE</v>
          </cell>
        </row>
        <row r="71">
          <cell r="ED71" t="str">
            <v>fdsup://IBCentral/FAT Viewer?action=UPDATE&amp;creator=factset&amp;DOC_NAME=fat:reuters_qtrly_source_window.fat&amp;display_string=Audit&amp;DYN_ARGS=TRUE&amp;VAR:ID1=45719T10&amp;VAR:RCODE=SINV&amp;VAR:SDATE=20051299&amp;VAR:FREQ=Quarterly&amp;VAR:RELITEM=RP&amp;VAR:CURRENCY=USD&amp;VAR:CURRSOURCE</v>
          </cell>
          <cell r="EF71" t="str">
            <v>fdsup://IBCentral/FAT Viewer?action=UPDATE&amp;creator=factset&amp;DOC_NAME=fat:reuters_qtrly_source_window.fat&amp;display_string=Audit&amp;DYN_ARGS=TRUE&amp;VAR:ID1=45719T10&amp;VAR:RCODE=STLD&amp;VAR:SDATE=20051299&amp;VAR:FREQ=Quarterly&amp;VAR:RELITEM=RF&amp;VAR:CURRENCY=USD&amp;VAR:CURRSOURCE</v>
          </cell>
          <cell r="EH71" t="str">
            <v>fdsup://IBCentral/FAT Viewer?action=UPDATE&amp;creator=factset&amp;DOC_NAME=fat:reuters_qtrly_source_window.fat&amp;display_string=Audit&amp;DYN_ARGS=TRUE&amp;VAR:ID1=45719T10&amp;VAR:RCODE=LMIN&amp;VAR:SDATE=20051299&amp;VAR:FREQ=Quarterly&amp;VAR:RELITEM=RP&amp;VAR:CURRENCY=USD&amp;VAR:CURRSOURCE</v>
          </cell>
        </row>
        <row r="72">
          <cell r="ED72" t="str">
            <v>fdsup://IBCentral/FAT Viewer?action=UPDATE&amp;creator=factset&amp;DOC_NAME=fat:reuters_qtrly_source_window.fat&amp;display_string=Audit&amp;DYN_ARGS=TRUE&amp;VAR:ID1=45798520&amp;VAR:RCODE=SINV&amp;VAR:SDATE=20051299&amp;VAR:FREQ=Quarterly&amp;VAR:RELITEM=RP&amp;VAR:CURRENCY=USD&amp;VAR:CURRSOURCE</v>
          </cell>
          <cell r="EF72" t="str">
            <v>fdsup://IBCentral/FAT Viewer?action=UPDATE&amp;creator=factset&amp;DOC_NAME=fat:reuters_qtrly_source_window.fat&amp;display_string=Audit&amp;DYN_ARGS=TRUE&amp;VAR:ID1=45798520&amp;VAR:RCODE=STLD&amp;VAR:SDATE=20051299&amp;VAR:FREQ=Quarterly&amp;VAR:RELITEM=RF&amp;VAR:CURRENCY=USD&amp;VAR:CURRSOURCE</v>
          </cell>
          <cell r="EH72" t="str">
            <v>fdsup://IBCentral/FAT Viewer?action=UPDATE&amp;creator=factset&amp;DOC_NAME=fat:reuters_qtrly_source_window.fat&amp;display_string=Audit&amp;DYN_ARGS=TRUE&amp;VAR:ID1=45798520&amp;VAR:RCODE=LMIN&amp;VAR:SDATE=20051299&amp;VAR:FREQ=Quarterly&amp;VAR:RELITEM=RP&amp;VAR:CURRENCY=USD&amp;VAR:CURRSOURCE</v>
          </cell>
        </row>
        <row r="73">
          <cell r="ED73" t="str">
            <v>fdsup://IBCentral/FAT Viewer?action=UPDATE&amp;creator=factset&amp;DOC_NAME=fat:reuters_qtrly_source_window.fat&amp;display_string=Audit&amp;DYN_ARGS=TRUE&amp;VAR:ID1=46116910&amp;VAR:RCODE=SINV&amp;VAR:SDATE=20051299&amp;VAR:FREQ=Quarterly&amp;VAR:RELITEM=RP&amp;VAR:CURRENCY=USD&amp;VAR:CURRSOURCE</v>
          </cell>
          <cell r="EF73" t="str">
            <v>fdsup://IBCentral/FAT Viewer?action=UPDATE&amp;creator=factset&amp;DOC_NAME=fat:reuters_qtrly_source_window.fat&amp;display_string=Audit&amp;DYN_ARGS=TRUE&amp;VAR:ID1=46116910&amp;VAR:RCODE=STLD&amp;VAR:SDATE=20051299&amp;VAR:FREQ=Quarterly&amp;VAR:RELITEM=RF&amp;VAR:CURRENCY=USD&amp;VAR:CURRSOURCE</v>
          </cell>
          <cell r="EH73" t="str">
            <v>fdsup://IBCentral/FAT Viewer?action=UPDATE&amp;creator=factset&amp;DOC_NAME=fat:reuters_qtrly_source_window.fat&amp;display_string=Audit&amp;DYN_ARGS=TRUE&amp;VAR:ID1=46116910&amp;VAR:RCODE=LMIN&amp;VAR:SDATE=20051299&amp;VAR:FREQ=Quarterly&amp;VAR:RELITEM=RP&amp;VAR:CURRENCY=USD&amp;VAR:CURRSOURCE</v>
          </cell>
        </row>
        <row r="74">
          <cell r="ED74" t="str">
            <v>fdsup://IBCentral/FAT Viewer?action=UPDATE&amp;creator=factset&amp;DOC_NAME=fat:reuters_qtrly_source_window.fat&amp;display_string=Audit&amp;DYN_ARGS=TRUE&amp;VAR:ID1=46120E60&amp;VAR:RCODE=SINV&amp;VAR:SDATE=20051299&amp;VAR:FREQ=Quarterly&amp;VAR:RELITEM=RP&amp;VAR:CURRENCY=USD&amp;VAR:CURRSOURCE</v>
          </cell>
          <cell r="EF74" t="str">
            <v>fdsup://IBCentral/FAT Viewer?action=UPDATE&amp;creator=factset&amp;DOC_NAME=fat:reuters_qtrly_source_window.fat&amp;display_string=Audit&amp;DYN_ARGS=TRUE&amp;VAR:ID1=46120E60&amp;VAR:RCODE=STLD&amp;VAR:SDATE=20051299&amp;VAR:FREQ=Quarterly&amp;VAR:RELITEM=RF&amp;VAR:CURRENCY=USD&amp;VAR:CURRSOURCE</v>
          </cell>
          <cell r="EH74" t="str">
            <v>fdsup://IBCentral/FAT Viewer?action=UPDATE&amp;creator=factset&amp;DOC_NAME=fat:reuters_qtrly_source_window.fat&amp;display_string=Audit&amp;DYN_ARGS=TRUE&amp;VAR:ID1=46120E60&amp;VAR:RCODE=LMIN&amp;VAR:SDATE=20051299&amp;VAR:FREQ=Quarterly&amp;VAR:RELITEM=RP&amp;VAR:CURRENCY=USD&amp;VAR:CURRSOURCE</v>
          </cell>
        </row>
        <row r="75">
          <cell r="ED75" t="str">
            <v>fdsup://IBCentral/FAT Viewer?action=UPDATE&amp;creator=factset&amp;DOC_NAME=fat:reuters_qtrly_source_window.fat&amp;display_string=Audit&amp;DYN_ARGS=TRUE&amp;VAR:ID1=46120310&amp;VAR:RCODE=SINV&amp;VAR:SDATE=20051299&amp;VAR:FREQ=Quarterly&amp;VAR:RELITEM=RP&amp;VAR:CURRENCY=USD&amp;VAR:CURRSOURCE</v>
          </cell>
          <cell r="EF75" t="str">
            <v>fdsup://IBCentral/FAT Viewer?action=UPDATE&amp;creator=factset&amp;DOC_NAME=fat:reuters_qtrly_source_window.fat&amp;display_string=Audit&amp;DYN_ARGS=TRUE&amp;VAR:ID1=46120310&amp;VAR:RCODE=STLD&amp;VAR:SDATE=20051299&amp;VAR:FREQ=Quarterly&amp;VAR:RELITEM=RF&amp;VAR:CURRENCY=USD&amp;VAR:CURRSOURCE</v>
          </cell>
          <cell r="EH75" t="str">
            <v>fdsup://IBCentral/FAT Viewer?action=UPDATE&amp;creator=factset&amp;DOC_NAME=fat:reuters_qtrly_source_window.fat&amp;display_string=Audit&amp;DYN_ARGS=TRUE&amp;VAR:ID1=46120310&amp;VAR:RCODE=LMIN&amp;VAR:SDATE=20051299&amp;VAR:FREQ=Quarterly&amp;VAR:RELITEM=RP&amp;VAR:CURRENCY=USD&amp;VAR:CURRSOURCE</v>
          </cell>
        </row>
        <row r="76">
          <cell r="ED76" t="str">
            <v>fdsup://IBCentral/FAT Viewer?action=UPDATE&amp;creator=factset&amp;DOC_NAME=fat:reuters_qtrly_source_window.fat&amp;display_string=Audit&amp;DYN_ARGS=TRUE&amp;VAR:ID1=46126P10&amp;VAR:RCODE=SINV&amp;VAR:SDATE=20051299&amp;VAR:FREQ=Quarterly&amp;VAR:RELITEM=RP&amp;VAR:CURRENCY=USD&amp;VAR:CURRSOURCE</v>
          </cell>
          <cell r="EF76" t="str">
            <v>fdsup://IBCentral/FAT Viewer?action=UPDATE&amp;creator=factset&amp;DOC_NAME=fat:reuters_qtrly_source_window.fat&amp;display_string=Audit&amp;DYN_ARGS=TRUE&amp;VAR:ID1=46126P10&amp;VAR:RCODE=STLD&amp;VAR:SDATE=20051299&amp;VAR:FREQ=Quarterly&amp;VAR:RELITEM=RF&amp;VAR:CURRENCY=USD&amp;VAR:CURRSOURCE</v>
          </cell>
          <cell r="EH76" t="str">
            <v>fdsup://IBCentral/FAT Viewer?action=UPDATE&amp;creator=factset&amp;DOC_NAME=fat:reuters_qtrly_source_window.fat&amp;display_string=Audit&amp;DYN_ARGS=TRUE&amp;VAR:ID1=46126P10&amp;VAR:RCODE=LMIN&amp;VAR:SDATE=20051299&amp;VAR:FREQ=Quarterly&amp;VAR:RELITEM=RP&amp;VAR:CURRENCY=USD&amp;VAR:CURRSOURCE</v>
          </cell>
        </row>
        <row r="77">
          <cell r="ED77" t="str">
            <v>fdsup://IBCentral/FAT Viewer?action=UPDATE&amp;creator=factset&amp;DOC_NAME=fat:reuters_qtrly_source_window.fat&amp;display_string=Audit&amp;DYN_ARGS=TRUE&amp;VAR:ID1=49005710&amp;VAR:RCODE=SINV&amp;VAR:SDATE=20051299&amp;VAR:FREQ=Quarterly&amp;VAR:RELITEM=RP&amp;VAR:CURRENCY=USD&amp;VAR:CURRSOURCE</v>
          </cell>
          <cell r="EF77" t="str">
            <v>fdsup://IBCentral/FAT Viewer?action=UPDATE&amp;creator=factset&amp;DOC_NAME=fat:reuters_qtrly_source_window.fat&amp;display_string=Audit&amp;DYN_ARGS=TRUE&amp;VAR:ID1=49005710&amp;VAR:RCODE=STLD&amp;VAR:SDATE=20051299&amp;VAR:FREQ=Quarterly&amp;VAR:RELITEM=RF&amp;VAR:CURRENCY=USD&amp;VAR:CURRSOURCE</v>
          </cell>
          <cell r="EH77" t="str">
            <v>fdsup://IBCentral/FAT Viewer?action=UPDATE&amp;creator=factset&amp;DOC_NAME=fat:reuters_qtrly_source_window.fat&amp;display_string=Audit&amp;DYN_ARGS=TRUE&amp;VAR:ID1=49005710&amp;VAR:RCODE=LMIN&amp;VAR:SDATE=20051299&amp;VAR:FREQ=Quarterly&amp;VAR:RELITEM=RP&amp;VAR:CURRENCY=USD&amp;VAR:CURRSOURCE</v>
          </cell>
        </row>
        <row r="78">
          <cell r="ED78" t="str">
            <v>fdsup://IBCentral/FAT Viewer?action=UPDATE&amp;creator=factset&amp;DOC_NAME=fat:reuters_qtrly_source_window.fat&amp;display_string=Audit&amp;DYN_ARGS=TRUE&amp;VAR:ID1=50064810&amp;VAR:RCODE=SINV&amp;VAR:SDATE=20051299&amp;VAR:FREQ=Quarterly&amp;VAR:RELITEM=RP&amp;VAR:CURRENCY=USD&amp;VAR:CURRSOURCE</v>
          </cell>
          <cell r="EF78" t="str">
            <v>fdsup://IBCentral/FAT Viewer?action=UPDATE&amp;creator=factset&amp;DOC_NAME=fat:reuters_qtrly_source_window.fat&amp;display_string=Audit&amp;DYN_ARGS=TRUE&amp;VAR:ID1=50064810&amp;VAR:RCODE=STLD&amp;VAR:SDATE=20051299&amp;VAR:FREQ=Quarterly&amp;VAR:RELITEM=RF&amp;VAR:CURRENCY=USD&amp;VAR:CURRSOURCE</v>
          </cell>
          <cell r="EH78" t="str">
            <v>fdsup://IBCentral/FAT Viewer?action=UPDATE&amp;creator=factset&amp;DOC_NAME=fat:reuters_qtrly_source_window.fat&amp;display_string=Audit&amp;DYN_ARGS=TRUE&amp;VAR:ID1=50064810&amp;VAR:RCODE=LMIN&amp;VAR:SDATE=20051299&amp;VAR:FREQ=Quarterly&amp;VAR:RELITEM=RP&amp;VAR:CURRENCY=USD&amp;VAR:CURRSOURCE</v>
          </cell>
        </row>
        <row r="80">
          <cell r="ED80" t="str">
            <v>fdsup://IBCentral/FAT Viewer?action=UPDATE&amp;creator=factset&amp;DOC_NAME=fat:reuters_qtrly_source_window.fat&amp;display_string=Audit&amp;DYN_ARGS=TRUE&amp;VAR:ID1=50157710&amp;VAR:RCODE=SINV&amp;VAR:SDATE=20051299&amp;VAR:FREQ=Quarterly&amp;VAR:RELITEM=RP&amp;VAR:CURRENCY=USD&amp;VAR:CURRSOURCE</v>
          </cell>
          <cell r="EF80" t="str">
            <v>fdsup://IBCentral/FAT Viewer?action=UPDATE&amp;creator=factset&amp;DOC_NAME=fat:reuters_qtrly_source_window.fat&amp;display_string=Audit&amp;DYN_ARGS=TRUE&amp;VAR:ID1=50157710&amp;VAR:RCODE=STLD&amp;VAR:SDATE=20051299&amp;VAR:FREQ=Quarterly&amp;VAR:RELITEM=RF&amp;VAR:CURRENCY=USD&amp;VAR:CURRSOURCE</v>
          </cell>
          <cell r="EH80" t="str">
            <v>fdsup://IBCentral/FAT Viewer?action=UPDATE&amp;creator=factset&amp;DOC_NAME=fat:reuters_qtrly_source_window.fat&amp;display_string=Audit&amp;DYN_ARGS=TRUE&amp;VAR:ID1=50157710&amp;VAR:RCODE=LMIN&amp;VAR:SDATE=20051299&amp;VAR:FREQ=Quarterly&amp;VAR:RELITEM=RP&amp;VAR:CURRENCY=USD&amp;VAR:CURRSOURCE</v>
          </cell>
        </row>
        <row r="84">
          <cell r="ED84" t="str">
            <v>fdsup://IBCentral/FAT Viewer?action=UPDATE&amp;creator=factset&amp;DOC_NAME=fat:reuters_qtrly_source_window.fat&amp;display_string=Audit&amp;DYN_ARGS=TRUE&amp;VAR:ID1=62855J10&amp;VAR:RCODE=SINV&amp;VAR:SDATE=20051299&amp;VAR:FREQ=Quarterly&amp;VAR:RELITEM=RP&amp;VAR:CURRENCY=USD&amp;VAR:CURRSOURCE</v>
          </cell>
          <cell r="EF84" t="str">
            <v>fdsup://IBCentral/FAT Viewer?action=UPDATE&amp;creator=factset&amp;DOC_NAME=fat:reuters_qtrly_source_window.fat&amp;display_string=Audit&amp;DYN_ARGS=TRUE&amp;VAR:ID1=62855J10&amp;VAR:RCODE=STLD&amp;VAR:SDATE=20051299&amp;VAR:FREQ=Quarterly&amp;VAR:RELITEM=RF&amp;VAR:CURRENCY=USD&amp;VAR:CURRSOURCE</v>
          </cell>
          <cell r="EH84" t="str">
            <v>fdsup://IBCentral/FAT Viewer?action=UPDATE&amp;creator=factset&amp;DOC_NAME=fat:reuters_qtrly_source_window.fat&amp;display_string=Audit&amp;DYN_ARGS=TRUE&amp;VAR:ID1=62855J10&amp;VAR:RCODE=LMIN&amp;VAR:SDATE=20051299&amp;VAR:FREQ=Quarterly&amp;VAR:RELITEM=RP&amp;VAR:CURRENCY=USD&amp;VAR:CURRSOURCE</v>
          </cell>
        </row>
        <row r="85">
          <cell r="ED85" t="str">
            <v>fdsup://IBCentral/FAT Viewer?action=UPDATE&amp;creator=factset&amp;DOC_NAME=fat:reuters_qtrly_source_window.fat&amp;display_string=Audit&amp;DYN_ARGS=TRUE&amp;VAR:ID1=64026810&amp;VAR:RCODE=SINV&amp;VAR:SDATE=20051299&amp;VAR:FREQ=Quarterly&amp;VAR:RELITEM=RP&amp;VAR:CURRENCY=USD&amp;VAR:CURRSOURCE</v>
          </cell>
          <cell r="EF85" t="str">
            <v>fdsup://IBCentral/FAT Viewer?action=UPDATE&amp;creator=factset&amp;DOC_NAME=fat:reuters_qtrly_source_window.fat&amp;display_string=Audit&amp;DYN_ARGS=TRUE&amp;VAR:ID1=64026810&amp;VAR:RCODE=STLD&amp;VAR:SDATE=20051299&amp;VAR:FREQ=Quarterly&amp;VAR:RELITEM=RF&amp;VAR:CURRENCY=USD&amp;VAR:CURRSOURCE</v>
          </cell>
          <cell r="EH85" t="str">
            <v>fdsup://IBCentral/FAT Viewer?action=UPDATE&amp;creator=factset&amp;DOC_NAME=fat:reuters_qtrly_source_window.fat&amp;display_string=Audit&amp;DYN_ARGS=TRUE&amp;VAR:ID1=64026810&amp;VAR:RCODE=LMIN&amp;VAR:SDATE=20051299&amp;VAR:FREQ=Quarterly&amp;VAR:RELITEM=RP&amp;VAR:CURRENCY=USD&amp;VAR:CURRSOURCE</v>
          </cell>
        </row>
        <row r="86">
          <cell r="ED86" t="str">
            <v>fdsup://IBCentral/FAT Viewer?action=UPDATE&amp;creator=factset&amp;DOC_NAME=fat:reuters_qtrly_source_window.fat&amp;display_string=Audit&amp;DYN_ARGS=TRUE&amp;VAR:ID1=64124E10&amp;VAR:RCODE=SINV&amp;VAR:SDATE=20051299&amp;VAR:FREQ=Quarterly&amp;VAR:RELITEM=RP&amp;VAR:CURRENCY=USD&amp;VAR:CURRSOURCE</v>
          </cell>
          <cell r="EF86" t="str">
            <v>fdsup://IBCentral/FAT Viewer?action=UPDATE&amp;creator=factset&amp;DOC_NAME=fat:reuters_qtrly_source_window.fat&amp;display_string=Audit&amp;DYN_ARGS=TRUE&amp;VAR:ID1=64124E10&amp;VAR:RCODE=STLD&amp;VAR:SDATE=20051299&amp;VAR:FREQ=Quarterly&amp;VAR:RELITEM=RF&amp;VAR:CURRENCY=USD&amp;VAR:CURRSOURCE</v>
          </cell>
          <cell r="EH86" t="str">
            <v>fdsup://IBCentral/FAT Viewer?action=UPDATE&amp;creator=factset&amp;DOC_NAME=fat:reuters_qtrly_source_window.fat&amp;display_string=Audit&amp;DYN_ARGS=TRUE&amp;VAR:ID1=64124E10&amp;VAR:RCODE=LMIN&amp;VAR:SDATE=20051299&amp;VAR:FREQ=Quarterly&amp;VAR:RELITEM=RP&amp;VAR:CURRENCY=USD&amp;VAR:CURRSOURCE</v>
          </cell>
        </row>
        <row r="87">
          <cell r="ED87" t="str">
            <v>fdsup://IBCentral/FAT Viewer?action=UPDATE&amp;creator=factset&amp;DOC_NAME=fat:reuters_qtrly_source_window.fat&amp;display_string=Audit&amp;DYN_ARGS=TRUE&amp;VAR:ID1=64846820&amp;VAR:RCODE=SINV&amp;VAR:SDATE=20051299&amp;VAR:FREQ=Quarterly&amp;VAR:RELITEM=RP&amp;VAR:CURRENCY=USD&amp;VAR:CURRSOURCE</v>
          </cell>
          <cell r="EF87" t="str">
            <v>fdsup://IBCentral/FAT Viewer?action=UPDATE&amp;creator=factset&amp;DOC_NAME=fat:reuters_qtrly_source_window.fat&amp;display_string=Audit&amp;DYN_ARGS=TRUE&amp;VAR:ID1=64846820&amp;VAR:RCODE=STLD&amp;VAR:SDATE=20051299&amp;VAR:FREQ=Quarterly&amp;VAR:RELITEM=RF&amp;VAR:CURRENCY=USD&amp;VAR:CURRSOURCE</v>
          </cell>
          <cell r="EH87" t="str">
            <v>fdsup://IBCentral/FAT Viewer?action=UPDATE&amp;creator=factset&amp;DOC_NAME=fat:reuters_qtrly_source_window.fat&amp;display_string=Audit&amp;DYN_ARGS=TRUE&amp;VAR:ID1=64846820&amp;VAR:RCODE=LMIN&amp;VAR:SDATE=20051299&amp;VAR:FREQ=Quarterly&amp;VAR:RELITEM=RP&amp;VAR:CURRENCY=USD&amp;VAR:CURRSOURCE</v>
          </cell>
        </row>
        <row r="88">
          <cell r="ED88" t="str">
            <v>fdsup://IBCentral/FAT Viewer?action=UPDATE&amp;creator=factset&amp;DOC_NAME=fat:reuters_qtrly_source_window.fat&amp;display_string=Audit&amp;DYN_ARGS=TRUE&amp;VAR:ID1=67070410&amp;VAR:RCODE=SINV&amp;VAR:SDATE=20051299&amp;VAR:FREQ=Quarterly&amp;VAR:RELITEM=RP&amp;VAR:CURRENCY=USD&amp;VAR:CURRSOURCE</v>
          </cell>
          <cell r="EF88" t="str">
            <v>fdsup://IBCentral/FAT Viewer?action=UPDATE&amp;creator=factset&amp;DOC_NAME=fat:reuters_qtrly_source_window.fat&amp;display_string=Audit&amp;DYN_ARGS=TRUE&amp;VAR:ID1=67070410&amp;VAR:RCODE=STLD&amp;VAR:SDATE=20051299&amp;VAR:FREQ=Quarterly&amp;VAR:RELITEM=RF&amp;VAR:CURRENCY=USD&amp;VAR:CURRSOURCE</v>
          </cell>
          <cell r="EH88" t="str">
            <v>fdsup://IBCentral/FAT Viewer?action=UPDATE&amp;creator=factset&amp;DOC_NAME=fat:reuters_qtrly_source_window.fat&amp;display_string=Audit&amp;DYN_ARGS=TRUE&amp;VAR:ID1=67070410&amp;VAR:RCODE=LMIN&amp;VAR:SDATE=20051299&amp;VAR:FREQ=Quarterly&amp;VAR:RELITEM=RP&amp;VAR:CURRENCY=USD&amp;VAR:CURRSOURCE</v>
          </cell>
        </row>
        <row r="89">
          <cell r="ED89" t="str">
            <v>fdsup://IBCentral/FAT Viewer?action=UPDATE&amp;creator=factset&amp;DOC_NAME=fat:reuters_qtrly_source_window.fat&amp;display_string=Audit&amp;DYN_ARGS=TRUE&amp;VAR:ID1=67072V10&amp;VAR:RCODE=SINV&amp;VAR:SDATE=20051299&amp;VAR:FREQ=Quarterly&amp;VAR:RELITEM=RP&amp;VAR:CURRENCY=USD&amp;VAR:CURRSOURCE</v>
          </cell>
          <cell r="EF89" t="str">
            <v>fdsup://IBCentral/FAT Viewer?action=UPDATE&amp;creator=factset&amp;DOC_NAME=fat:reuters_qtrly_source_window.fat&amp;display_string=Audit&amp;DYN_ARGS=TRUE&amp;VAR:ID1=67072V10&amp;VAR:RCODE=STLD&amp;VAR:SDATE=20051299&amp;VAR:FREQ=Quarterly&amp;VAR:RELITEM=RF&amp;VAR:CURRENCY=USD&amp;VAR:CURRSOURCE</v>
          </cell>
          <cell r="EH89" t="str">
            <v>fdsup://IBCentral/FAT Viewer?action=UPDATE&amp;creator=factset&amp;DOC_NAME=fat:reuters_qtrly_source_window.fat&amp;display_string=Audit&amp;DYN_ARGS=TRUE&amp;VAR:ID1=67072V10&amp;VAR:RCODE=LMIN&amp;VAR:SDATE=20051299&amp;VAR:FREQ=Quarterly&amp;VAR:RELITEM=RP&amp;VAR:CURRENCY=USD&amp;VAR:CURRSOURCE</v>
          </cell>
        </row>
        <row r="90">
          <cell r="ED90" t="str">
            <v>fdsup://IBCentral/FAT Viewer?action=UPDATE&amp;creator=factset&amp;DOC_NAME=fat:reuters_qtrly_source_window.fat&amp;display_string=Audit&amp;DYN_ARGS=TRUE&amp;VAR:ID1=68812R10&amp;VAR:RCODE=SINV&amp;VAR:SDATE=20051299&amp;VAR:FREQ=Quarterly&amp;VAR:RELITEM=RP&amp;VAR:CURRENCY=USD&amp;VAR:CURRSOURCE</v>
          </cell>
          <cell r="EF90" t="str">
            <v>fdsup://IBCentral/FAT Viewer?action=UPDATE&amp;creator=factset&amp;DOC_NAME=fat:reuters_qtrly_source_window.fat&amp;display_string=Audit&amp;DYN_ARGS=TRUE&amp;VAR:ID1=68812R10&amp;VAR:RCODE=STLD&amp;VAR:SDATE=20051299&amp;VAR:FREQ=Quarterly&amp;VAR:RELITEM=RF&amp;VAR:CURRENCY=USD&amp;VAR:CURRSOURCE</v>
          </cell>
          <cell r="EH90" t="str">
            <v>fdsup://IBCentral/FAT Viewer?action=UPDATE&amp;creator=factset&amp;DOC_NAME=fat:reuters_qtrly_source_window.fat&amp;display_string=Audit&amp;DYN_ARGS=TRUE&amp;VAR:ID1=68812R10&amp;VAR:RCODE=LMIN&amp;VAR:SDATE=20051299&amp;VAR:FREQ=Quarterly&amp;VAR:RELITEM=RP&amp;VAR:CURRENCY=USD&amp;VAR:CURRSOURCE</v>
          </cell>
        </row>
        <row r="92">
          <cell r="ED92" t="str">
            <v>fdsup://IBCentral/FAT Viewer?action=UPDATE&amp;creator=factset&amp;DOC_NAME=fat:reuters_qtrly_source_window.fat&amp;display_string=Audit&amp;DYN_ARGS=TRUE&amp;VAR:ID1=69562K10&amp;VAR:RCODE=SINV&amp;VAR:SDATE=20051299&amp;VAR:FREQ=Quarterly&amp;VAR:RELITEM=RP&amp;VAR:CURRENCY=USD&amp;VAR:CURRSOURCE</v>
          </cell>
          <cell r="EF92" t="str">
            <v>fdsup://IBCentral/FAT Viewer?action=UPDATE&amp;creator=factset&amp;DOC_NAME=fat:reuters_qtrly_source_window.fat&amp;display_string=Audit&amp;DYN_ARGS=TRUE&amp;VAR:ID1=69562K10&amp;VAR:RCODE=STLD&amp;VAR:SDATE=20051299&amp;VAR:FREQ=Quarterly&amp;VAR:RELITEM=RF&amp;VAR:CURRENCY=USD&amp;VAR:CURRSOURCE</v>
          </cell>
          <cell r="EH92" t="str">
            <v>fdsup://IBCentral/FAT Viewer?action=UPDATE&amp;creator=factset&amp;DOC_NAME=fat:reuters_qtrly_source_window.fat&amp;display_string=Audit&amp;DYN_ARGS=TRUE&amp;VAR:ID1=69562K10&amp;VAR:RCODE=LMIN&amp;VAR:SDATE=20051299&amp;VAR:FREQ=Quarterly&amp;VAR:RELITEM=RP&amp;VAR:CURRENCY=USD&amp;VAR:CURRSOURCE</v>
          </cell>
        </row>
        <row r="93">
          <cell r="ED93" t="str">
            <v>fdsup://IBCentral/FAT Viewer?action=UPDATE&amp;creator=factset&amp;DOC_NAME=fat:reuters_qtrly_source_window.fat&amp;display_string=Audit&amp;DYN_ARGS=TRUE&amp;VAR:ID1=69811Q10&amp;VAR:RCODE=SINV&amp;VAR:SDATE=20051299&amp;VAR:FREQ=Quarterly&amp;VAR:RELITEM=RP&amp;VAR:CURRENCY=USD&amp;VAR:CURRSOURCE</v>
          </cell>
          <cell r="EF93" t="str">
            <v>fdsup://IBCentral/FAT Viewer?action=UPDATE&amp;creator=factset&amp;DOC_NAME=fat:reuters_qtrly_source_window.fat&amp;display_string=Audit&amp;DYN_ARGS=TRUE&amp;VAR:ID1=69811Q10&amp;VAR:RCODE=STLD&amp;VAR:SDATE=20051299&amp;VAR:FREQ=Quarterly&amp;VAR:RELITEM=RF&amp;VAR:CURRENCY=USD&amp;VAR:CURRSOURCE</v>
          </cell>
          <cell r="EH93" t="str">
            <v>fdsup://IBCentral/FAT Viewer?action=UPDATE&amp;creator=factset&amp;DOC_NAME=fat:reuters_qtrly_source_window.fat&amp;display_string=Audit&amp;DYN_ARGS=TRUE&amp;VAR:ID1=69811Q10&amp;VAR:RCODE=LMIN&amp;VAR:SDATE=20051299&amp;VAR:FREQ=Quarterly&amp;VAR:RELITEM=RP&amp;VAR:CURRENCY=USD&amp;VAR:CURRSOURCE</v>
          </cell>
        </row>
        <row r="94">
          <cell r="ED94" t="str">
            <v>fdsup://IBCentral/FAT Viewer?action=UPDATE&amp;creator=factset&amp;DOC_NAME=fat:reuters_qtrly_source_window.fat&amp;display_string=Audit&amp;DYN_ARGS=TRUE&amp;VAR:ID1=71715B40&amp;VAR:RCODE=SINV&amp;VAR:SDATE=20051299&amp;VAR:FREQ=Quarterly&amp;VAR:RELITEM=RP&amp;VAR:CURRENCY=USD&amp;VAR:CURRSOURCE</v>
          </cell>
          <cell r="EF94" t="str">
            <v>fdsup://IBCentral/FAT Viewer?action=UPDATE&amp;creator=factset&amp;DOC_NAME=fat:reuters_qtrly_source_window.fat&amp;display_string=Audit&amp;DYN_ARGS=TRUE&amp;VAR:ID1=71715B40&amp;VAR:RCODE=STLD&amp;VAR:SDATE=20051299&amp;VAR:FREQ=Quarterly&amp;VAR:RELITEM=RF&amp;VAR:CURRENCY=USD&amp;VAR:CURRSOURCE</v>
          </cell>
          <cell r="EH94" t="str">
            <v>fdsup://IBCentral/FAT Viewer?action=UPDATE&amp;creator=factset&amp;DOC_NAME=fat:reuters_qtrly_source_window.fat&amp;display_string=Audit&amp;DYN_ARGS=TRUE&amp;VAR:ID1=71715B40&amp;VAR:RCODE=LMIN&amp;VAR:SDATE=20051299&amp;VAR:FREQ=Quarterly&amp;VAR:RELITEM=RP&amp;VAR:CURRENCY=USD&amp;VAR:CURRSOURCE</v>
          </cell>
        </row>
        <row r="95">
          <cell r="ED95" t="str">
            <v>fdsup://IBCentral/FAT Viewer?action=UPDATE&amp;creator=factset&amp;DOC_NAME=fat:reuters_qtrly_source_window.fat&amp;display_string=Audit&amp;DYN_ARGS=TRUE&amp;VAR:ID1=73069410&amp;VAR:RCODE=SINV&amp;VAR:SDATE=20051299&amp;VAR:FREQ=Quarterly&amp;VAR:RELITEM=RP&amp;VAR:CURRENCY=USD&amp;VAR:CURRSOURCE</v>
          </cell>
          <cell r="EF95" t="str">
            <v>fdsup://IBCentral/FAT Viewer?action=UPDATE&amp;creator=factset&amp;DOC_NAME=fat:reuters_qtrly_source_window.fat&amp;display_string=Audit&amp;DYN_ARGS=TRUE&amp;VAR:ID1=73069410&amp;VAR:RCODE=STLD&amp;VAR:SDATE=20051299&amp;VAR:FREQ=Quarterly&amp;VAR:RELITEM=RF&amp;VAR:CURRENCY=USD&amp;VAR:CURRSOURCE</v>
          </cell>
          <cell r="EH95" t="str">
            <v>fdsup://IBCentral/FAT Viewer?action=UPDATE&amp;creator=factset&amp;DOC_NAME=fat:reuters_qtrly_source_window.fat&amp;display_string=Audit&amp;DYN_ARGS=TRUE&amp;VAR:ID1=73069410&amp;VAR:RCODE=LMIN&amp;VAR:SDATE=20051299&amp;VAR:FREQ=Quarterly&amp;VAR:RELITEM=RP&amp;VAR:CURRENCY=USD&amp;VAR:CURRSOURCE</v>
          </cell>
        </row>
        <row r="96">
          <cell r="ED96" t="str">
            <v>fdsup://IBCentral/FAT Viewer?action=UPDATE&amp;creator=factset&amp;DOC_NAME=fat:reuters_qtrly_source_window.fat&amp;display_string=Audit&amp;DYN_ARGS=TRUE&amp;VAR:ID1=73941U10&amp;VAR:RCODE=SINV&amp;VAR:SDATE=20051299&amp;VAR:FREQ=Quarterly&amp;VAR:RELITEM=RP&amp;VAR:CURRENCY=USD&amp;VAR:CURRSOURCE</v>
          </cell>
          <cell r="EF96" t="str">
            <v>fdsup://IBCentral/FAT Viewer?action=UPDATE&amp;creator=factset&amp;DOC_NAME=fat:reuters_qtrly_source_window.fat&amp;display_string=Audit&amp;DYN_ARGS=TRUE&amp;VAR:ID1=73941U10&amp;VAR:RCODE=STLD&amp;VAR:SDATE=20051299&amp;VAR:FREQ=Quarterly&amp;VAR:RELITEM=RF&amp;VAR:CURRENCY=USD&amp;VAR:CURRSOURCE</v>
          </cell>
          <cell r="EH96" t="str">
            <v>fdsup://IBCentral/FAT Viewer?action=UPDATE&amp;creator=factset&amp;DOC_NAME=fat:reuters_qtrly_source_window.fat&amp;display_string=Audit&amp;DYN_ARGS=TRUE&amp;VAR:ID1=73941U10&amp;VAR:RCODE=LMIN&amp;VAR:SDATE=20051299&amp;VAR:FREQ=Quarterly&amp;VAR:RELITEM=RP&amp;VAR:CURRENCY=USD&amp;VAR:CURRSOURCE</v>
          </cell>
        </row>
        <row r="97">
          <cell r="ED97" t="str">
            <v>fdsup://IBCentral/FAT Viewer?action=UPDATE&amp;creator=factset&amp;DOC_NAME=fat:reuters_qtrly_source_window.fat&amp;display_string=Audit&amp;DYN_ARGS=TRUE&amp;VAR:ID1=73942140&amp;VAR:RCODE=SINV&amp;VAR:SDATE=20051299&amp;VAR:FREQ=Quarterly&amp;VAR:RELITEM=RP&amp;VAR:CURRENCY=USD&amp;VAR:CURRSOURCE</v>
          </cell>
          <cell r="EF97" t="str">
            <v>fdsup://IBCentral/FAT Viewer?action=UPDATE&amp;creator=factset&amp;DOC_NAME=fat:reuters_qtrly_source_window.fat&amp;display_string=Audit&amp;DYN_ARGS=TRUE&amp;VAR:ID1=73942140&amp;VAR:RCODE=STLD&amp;VAR:SDATE=20050999&amp;VAR:FREQ=Quarterly&amp;VAR:RELITEM=RF&amp;VAR:CURRENCY=USD&amp;VAR:CURRSOURCE</v>
          </cell>
          <cell r="EH97" t="str">
            <v>fdsup://IBCentral/FAT Viewer?action=UPDATE&amp;creator=factset&amp;DOC_NAME=fat:reuters_qtrly_source_window.fat&amp;display_string=Audit&amp;DYN_ARGS=TRUE&amp;VAR:ID1=73942140&amp;VAR:RCODE=LMIN&amp;VAR:SDATE=20051299&amp;VAR:FREQ=Quarterly&amp;VAR:RELITEM=RP&amp;VAR:CURRENCY=USD&amp;VAR:CURRSOURCE</v>
          </cell>
        </row>
        <row r="98">
          <cell r="ED98" t="str">
            <v>fdsup://IBCentral/FAT Viewer?action=UPDATE&amp;creator=factset&amp;DOC_NAME=fat:reuters_qtrly_source_window.fat&amp;display_string=Audit&amp;DYN_ARGS=TRUE&amp;VAR:ID1=74692710&amp;VAR:RCODE=SINV&amp;VAR:SDATE=20051299&amp;VAR:FREQ=Quarterly&amp;VAR:RELITEM=RP&amp;VAR:CURRENCY=USD&amp;VAR:CURRSOURCE</v>
          </cell>
          <cell r="EF98" t="str">
            <v>fdsup://IBCentral/FAT Viewer?action=UPDATE&amp;creator=factset&amp;DOC_NAME=fat:reuters_qtrly_source_window.fat&amp;display_string=Audit&amp;DYN_ARGS=TRUE&amp;VAR:ID1=74692710&amp;VAR:RCODE=STLD&amp;VAR:SDATE=20051299&amp;VAR:FREQ=Quarterly&amp;VAR:RELITEM=RF&amp;VAR:CURRENCY=USD&amp;VAR:CURRSOURCE</v>
          </cell>
          <cell r="EH98" t="str">
            <v>fdsup://IBCentral/FAT Viewer?action=UPDATE&amp;creator=factset&amp;DOC_NAME=fat:reuters_qtrly_source_window.fat&amp;display_string=Audit&amp;DYN_ARGS=TRUE&amp;VAR:ID1=74692710&amp;VAR:RCODE=LMIN&amp;VAR:SDATE=20051299&amp;VAR:FREQ=Quarterly&amp;VAR:RELITEM=RP&amp;VAR:CURRENCY=USD&amp;VAR:CURRSOURCE</v>
          </cell>
        </row>
        <row r="99">
          <cell r="ED99" t="str">
            <v>fdsup://IBCentral/FAT Viewer?action=UPDATE&amp;creator=factset&amp;DOC_NAME=fat:reuters_qtrly_source_window.fat&amp;display_string=Audit&amp;DYN_ARGS=TRUE&amp;VAR:ID1=81257810&amp;VAR:RCODE=SINV&amp;VAR:SDATE=20051299&amp;VAR:FREQ=Quarterly&amp;VAR:RELITEM=RP&amp;VAR:CURRENCY=USD&amp;VAR:CURRSOURCE</v>
          </cell>
          <cell r="EF99" t="str">
            <v>fdsup://IBCentral/FAT Viewer?action=UPDATE&amp;creator=factset&amp;DOC_NAME=fat:reuters_qtrly_source_window.fat&amp;display_string=Audit&amp;DYN_ARGS=TRUE&amp;VAR:ID1=81257810&amp;VAR:RCODE=STLD&amp;VAR:SDATE=20051299&amp;VAR:FREQ=Quarterly&amp;VAR:RELITEM=RF&amp;VAR:CURRENCY=USD&amp;VAR:CURRSOURCE</v>
          </cell>
          <cell r="EH99" t="str">
            <v>fdsup://IBCentral/FAT Viewer?action=UPDATE&amp;creator=factset&amp;DOC_NAME=fat:reuters_qtrly_source_window.fat&amp;display_string=Audit&amp;DYN_ARGS=TRUE&amp;VAR:ID1=81257810&amp;VAR:RCODE=LMIN&amp;VAR:SDATE=20051299&amp;VAR:FREQ=Quarterly&amp;VAR:RELITEM=RP&amp;VAR:CURRENCY=USD&amp;VAR:CURRSOURCE</v>
          </cell>
        </row>
        <row r="100">
          <cell r="ED100" t="str">
            <v>fdsup://IBCentral/FAT Viewer?action=UPDATE&amp;creator=factset&amp;DOC_NAME=fat:reuters_qtrly_source_window.fat&amp;display_string=Audit&amp;DYN_ARGS=TRUE&amp;VAR:ID1=81731510&amp;VAR:RCODE=SINV&amp;VAR:SDATE=20051299&amp;VAR:FREQ=Quarterly&amp;VAR:RELITEM=RP&amp;VAR:CURRENCY=USD&amp;VAR:CURRSOURCE</v>
          </cell>
          <cell r="EF100" t="str">
            <v>fdsup://IBCentral/FAT Viewer?action=UPDATE&amp;creator=factset&amp;DOC_NAME=fat:reuters_qtrly_source_window.fat&amp;display_string=Audit&amp;DYN_ARGS=TRUE&amp;VAR:ID1=81731510&amp;VAR:RCODE=STLD&amp;VAR:SDATE=20051299&amp;VAR:FREQ=Quarterly&amp;VAR:RELITEM=RF&amp;VAR:CURRENCY=USD&amp;VAR:CURRSOURCE</v>
          </cell>
          <cell r="EH100" t="str">
            <v>fdsup://IBCentral/FAT Viewer?action=UPDATE&amp;creator=factset&amp;DOC_NAME=fat:reuters_qtrly_source_window.fat&amp;display_string=Audit&amp;DYN_ARGS=TRUE&amp;VAR:ID1=81731510&amp;VAR:RCODE=LMIN&amp;VAR:SDATE=20051299&amp;VAR:FREQ=Quarterly&amp;VAR:RELITEM=RP&amp;VAR:CURRENCY=USD&amp;VAR:CURRSOURCE</v>
          </cell>
        </row>
        <row r="101">
          <cell r="ED101" t="str">
            <v>fdsup://IBCentral/FAT Viewer?action=UPDATE&amp;creator=factset&amp;DOC_NAME=fat:reuters_qtrly_source_window.fat&amp;display_string=Audit&amp;DYN_ARGS=TRUE&amp;VAR:ID1=092232&amp;VAR:RCODE=SINV&amp;VAR:SDATE=20051299&amp;VAR:FREQ=Quarterly&amp;VAR:RELITEM=RP&amp;VAR:CURRENCY=USD&amp;VAR:CURRSOURCE=E</v>
          </cell>
          <cell r="EF101" t="str">
            <v>fdsup://IBCentral/FAT Viewer?action=UPDATE&amp;creator=factset&amp;DOC_NAME=fat:reuters_qtrly_source_window.fat&amp;display_string=Audit&amp;DYN_ARGS=TRUE&amp;VAR:ID1=092232&amp;VAR:RCODE=STLD&amp;VAR:SDATE=20051299&amp;VAR:FREQ=Quarterly&amp;VAR:RELITEM=RF&amp;VAR:CURRENCY=USD&amp;VAR:CURRSOURCE=E</v>
          </cell>
          <cell r="EH101" t="str">
            <v>fdsup://IBCentral/FAT Viewer?action=UPDATE&amp;creator=factset&amp;DOC_NAME=fat:reuters_qtrly_source_window.fat&amp;display_string=Audit&amp;DYN_ARGS=TRUE&amp;VAR:ID1=092232&amp;VAR:RCODE=LMIN&amp;VAR:SDATE=20051299&amp;VAR:FREQ=Quarterly&amp;VAR:RELITEM=RP&amp;VAR:CURRENCY=USD&amp;VAR:CURRSOURCE=E</v>
          </cell>
        </row>
        <row r="102">
          <cell r="ED102" t="str">
            <v>fdsup://IBCentral/FAT Viewer?action=UPDATE&amp;creator=factset&amp;DOC_NAME=fat:reuters_qtrly_source_window.fat&amp;display_string=Audit&amp;DYN_ARGS=TRUE&amp;VAR:ID1=83569210&amp;VAR:RCODE=SINV&amp;VAR:SDATE=20051299&amp;VAR:FREQ=Quarterly&amp;VAR:RELITEM=RP&amp;VAR:CURRENCY=USD&amp;VAR:CURRSOURCE</v>
          </cell>
          <cell r="EF102" t="str">
            <v>fdsup://IBCentral/FAT Viewer?action=UPDATE&amp;creator=factset&amp;DOC_NAME=fat:reuters_qtrly_source_window.fat&amp;display_string=Audit&amp;DYN_ARGS=TRUE&amp;VAR:ID1=83569210&amp;VAR:RCODE=STLD&amp;VAR:SDATE=20051299&amp;VAR:FREQ=Quarterly&amp;VAR:RELITEM=RF&amp;VAR:CURRENCY=USD&amp;VAR:CURRSOURCE</v>
          </cell>
          <cell r="EH102" t="str">
            <v>fdsup://IBCentral/FAT Viewer?action=UPDATE&amp;creator=factset&amp;DOC_NAME=fat:reuters_qtrly_source_window.fat&amp;display_string=Audit&amp;DYN_ARGS=TRUE&amp;VAR:ID1=83569210&amp;VAR:RCODE=LMIN&amp;VAR:SDATE=20051299&amp;VAR:FREQ=Quarterly&amp;VAR:RELITEM=RP&amp;VAR:CURRENCY=USD&amp;VAR:CURRSOURCE</v>
          </cell>
        </row>
        <row r="103">
          <cell r="ED103" t="str">
            <v>fdsup://IBCentral/FAT Viewer?action=UPDATE&amp;creator=factset&amp;DOC_NAME=fat:reuters_qtrly_source_window.fat&amp;display_string=Audit&amp;DYN_ARGS=TRUE&amp;VAR:ID1=84763A10&amp;VAR:RCODE=SINV&amp;VAR:SDATE=20051299&amp;VAR:FREQ=Quarterly&amp;VAR:RELITEM=RP&amp;VAR:CURRENCY=USD&amp;VAR:CURRSOURCE</v>
          </cell>
          <cell r="EF103" t="str">
            <v>fdsup://IBCentral/FAT Viewer?action=UPDATE&amp;creator=factset&amp;DOC_NAME=fat:reuters_qtrly_source_window.fat&amp;display_string=Audit&amp;DYN_ARGS=TRUE&amp;VAR:ID1=84763A10&amp;VAR:RCODE=STLD&amp;VAR:SDATE=20051299&amp;VAR:FREQ=Quarterly&amp;VAR:RELITEM=RF&amp;VAR:CURRENCY=USD&amp;VAR:CURRSOURCE</v>
          </cell>
          <cell r="EH103" t="str">
            <v>fdsup://IBCentral/FAT Viewer?action=UPDATE&amp;creator=factset&amp;DOC_NAME=fat:reuters_qtrly_source_window.fat&amp;display_string=Audit&amp;DYN_ARGS=TRUE&amp;VAR:ID1=84763A10&amp;VAR:RCODE=LMIN&amp;VAR:SDATE=20051299&amp;VAR:FREQ=Quarterly&amp;VAR:RELITEM=RP&amp;VAR:CURRENCY=USD&amp;VAR:CURRSOURCE</v>
          </cell>
        </row>
        <row r="104">
          <cell r="ED104" t="str">
            <v>fdsup://IBCentral/FAT Viewer?action=UPDATE&amp;creator=factset&amp;DOC_NAME=fat:reuters_qtrly_source_window.fat&amp;display_string=Audit&amp;DYN_ARGS=TRUE&amp;VAR:ID1=85916J10&amp;VAR:RCODE=SINV&amp;VAR:SDATE=20051299&amp;VAR:FREQ=Quarterly&amp;VAR:RELITEM=RP&amp;VAR:CURRENCY=USD&amp;VAR:CURRSOURCE</v>
          </cell>
          <cell r="EF104" t="str">
            <v>fdsup://IBCentral/FAT Viewer?action=UPDATE&amp;creator=factset&amp;DOC_NAME=fat:reuters_qtrly_source_window.fat&amp;display_string=Audit&amp;DYN_ARGS=TRUE&amp;VAR:ID1=85916J10&amp;VAR:RCODE=STLD&amp;VAR:SDATE=20051299&amp;VAR:FREQ=Quarterly&amp;VAR:RELITEM=RF&amp;VAR:CURRENCY=USD&amp;VAR:CURRSOURCE</v>
          </cell>
          <cell r="EH104" t="str">
            <v>fdsup://IBCentral/FAT Viewer?action=UPDATE&amp;creator=factset&amp;DOC_NAME=fat:reuters_qtrly_source_window.fat&amp;display_string=Audit&amp;DYN_ARGS=TRUE&amp;VAR:ID1=85916J10&amp;VAR:RCODE=LMIN&amp;VAR:SDATE=20051299&amp;VAR:FREQ=Quarterly&amp;VAR:RELITEM=RP&amp;VAR:CURRENCY=USD&amp;VAR:CURRSOURCE</v>
          </cell>
        </row>
        <row r="105">
          <cell r="ED105" t="str">
            <v>fdsup://IBCentral/FAT Viewer?action=UPDATE&amp;creator=factset&amp;DOC_NAME=fat:reuters_qtrly_source_window.fat&amp;display_string=Audit&amp;DYN_ARGS=TRUE&amp;VAR:ID1=86366710&amp;VAR:RCODE=SINV&amp;VAR:SDATE=20051299&amp;VAR:FREQ=Quarterly&amp;VAR:RELITEM=RP&amp;VAR:CURRENCY=USD&amp;VAR:CURRSOURCE</v>
          </cell>
          <cell r="EF105" t="str">
            <v>fdsup://IBCentral/FAT Viewer?action=UPDATE&amp;creator=factset&amp;DOC_NAME=fat:reuters_qtrly_source_window.fat&amp;display_string=Audit&amp;DYN_ARGS=TRUE&amp;VAR:ID1=86366710&amp;VAR:RCODE=STLD&amp;VAR:SDATE=20051299&amp;VAR:FREQ=Quarterly&amp;VAR:RELITEM=RF&amp;VAR:CURRENCY=USD&amp;VAR:CURRSOURCE</v>
          </cell>
          <cell r="EH105" t="str">
            <v>fdsup://IBCentral/FAT Viewer?action=UPDATE&amp;creator=factset&amp;DOC_NAME=fat:reuters_qtrly_source_window.fat&amp;display_string=Audit&amp;DYN_ARGS=TRUE&amp;VAR:ID1=86366710&amp;VAR:RCODE=LMIN&amp;VAR:SDATE=20051299&amp;VAR:FREQ=Quarterly&amp;VAR:RELITEM=RP&amp;VAR:CURRENCY=USD&amp;VAR:CURRSOURCE</v>
          </cell>
        </row>
        <row r="106">
          <cell r="ED106" t="str">
            <v>fdsup://IBCentral/FAT Viewer?action=UPDATE&amp;creator=factset&amp;DOC_NAME=fat:reuters_qtrly_source_window.fat&amp;display_string=Audit&amp;DYN_ARGS=TRUE&amp;VAR:ID1=88338T10&amp;VAR:RCODE=SINV&amp;VAR:SDATE=20051299&amp;VAR:FREQ=Quarterly&amp;VAR:RELITEM=RP&amp;VAR:CURRENCY=USD&amp;VAR:CURRSOURCE</v>
          </cell>
          <cell r="EF106" t="str">
            <v>fdsup://IBCentral/FAT Viewer?action=UPDATE&amp;creator=factset&amp;DOC_NAME=fat:reuters_qtrly_source_window.fat&amp;display_string=Audit&amp;DYN_ARGS=TRUE&amp;VAR:ID1=88338T10&amp;VAR:RCODE=STLD&amp;VAR:SDATE=20051299&amp;VAR:FREQ=Quarterly&amp;VAR:RELITEM=RF&amp;VAR:CURRENCY=USD&amp;VAR:CURRSOURCE</v>
          </cell>
          <cell r="EH106" t="str">
            <v>fdsup://IBCentral/FAT Viewer?action=UPDATE&amp;creator=factset&amp;DOC_NAME=fat:reuters_qtrly_source_window.fat&amp;display_string=Audit&amp;DYN_ARGS=TRUE&amp;VAR:ID1=88338T10&amp;VAR:RCODE=LMIN&amp;VAR:SDATE=20051299&amp;VAR:FREQ=Quarterly&amp;VAR:RELITEM=RP&amp;VAR:CURRENCY=USD&amp;VAR:CURRSOURCE</v>
          </cell>
        </row>
        <row r="107">
          <cell r="ED107" t="str">
            <v>fdsup://IBCentral/FAT Viewer?action=UPDATE&amp;creator=factset&amp;DOC_NAME=fat:reuters_qtrly_source_window.fat&amp;display_string=Audit&amp;DYN_ARGS=TRUE&amp;VAR:ID1=88517530&amp;VAR:RCODE=SINV&amp;VAR:SDATE=20051299&amp;VAR:FREQ=Quarterly&amp;VAR:RELITEM=RP&amp;VAR:CURRENCY=USD&amp;VAR:CURRSOURCE</v>
          </cell>
          <cell r="EF107" t="str">
            <v>fdsup://IBCentral/FAT Viewer?action=UPDATE&amp;creator=factset&amp;DOC_NAME=fat:reuters_qtrly_source_window.fat&amp;display_string=Audit&amp;DYN_ARGS=TRUE&amp;VAR:ID1=88517530&amp;VAR:RCODE=STLD&amp;VAR:SDATE=20051299&amp;VAR:FREQ=Quarterly&amp;VAR:RELITEM=RF&amp;VAR:CURRENCY=USD&amp;VAR:CURRSOURCE</v>
          </cell>
          <cell r="EH107" t="str">
            <v>fdsup://IBCentral/FAT Viewer?action=UPDATE&amp;creator=factset&amp;DOC_NAME=fat:reuters_qtrly_source_window.fat&amp;display_string=Audit&amp;DYN_ARGS=TRUE&amp;VAR:ID1=88517530&amp;VAR:RCODE=LMIN&amp;VAR:SDATE=20051299&amp;VAR:FREQ=Quarterly&amp;VAR:RELITEM=RP&amp;VAR:CURRENCY=USD&amp;VAR:CURRSOURCE</v>
          </cell>
        </row>
        <row r="108">
          <cell r="ED108" t="str">
            <v>fdsup://IBCentral/FAT Viewer?action=UPDATE&amp;creator=factset&amp;DOC_NAME=fat:reuters_qtrly_source_window.fat&amp;display_string=Audit&amp;DYN_ARGS=TRUE&amp;VAR:ID1=89626310&amp;VAR:RCODE=SINV&amp;VAR:SDATE=20051299&amp;VAR:FREQ=Quarterly&amp;VAR:RELITEM=RP&amp;VAR:CURRENCY=USD&amp;VAR:CURRSOURCE</v>
          </cell>
          <cell r="EF108" t="str">
            <v>fdsup://IBCentral/FAT Viewer?action=UPDATE&amp;creator=factset&amp;DOC_NAME=fat:reuters_qtrly_source_window.fat&amp;display_string=Audit&amp;DYN_ARGS=TRUE&amp;VAR:ID1=89626310&amp;VAR:RCODE=STLD&amp;VAR:SDATE=20051299&amp;VAR:FREQ=Quarterly&amp;VAR:RELITEM=RF&amp;VAR:CURRENCY=USD&amp;VAR:CURRSOURCE</v>
          </cell>
          <cell r="EH108" t="str">
            <v>fdsup://IBCentral/FAT Viewer?action=UPDATE&amp;creator=factset&amp;DOC_NAME=fat:reuters_qtrly_source_window.fat&amp;display_string=Audit&amp;DYN_ARGS=TRUE&amp;VAR:ID1=89626310&amp;VAR:RCODE=LMIN&amp;VAR:SDATE=20051299&amp;VAR:FREQ=Quarterly&amp;VAR:RELITEM=RP&amp;VAR:CURRENCY=USD&amp;VAR:CURRSOURCE</v>
          </cell>
        </row>
        <row r="109">
          <cell r="ED109" t="str">
            <v>fdsup://IBCentral/FAT Viewer?action=UPDATE&amp;creator=factset&amp;DOC_NAME=fat:reuters_qtrly_source_window.fat&amp;display_string=Audit&amp;DYN_ARGS=TRUE&amp;VAR:ID1=89694210&amp;VAR:RCODE=SINV&amp;VAR:SDATE=20051299&amp;VAR:FREQ=Quarterly&amp;VAR:RELITEM=RP&amp;VAR:CURRENCY=USD&amp;VAR:CURRSOURCE</v>
          </cell>
          <cell r="EF109" t="str">
            <v>fdsup://IBCentral/FAT Viewer?action=UPDATE&amp;creator=factset&amp;DOC_NAME=fat:reuters_qtrly_source_window.fat&amp;display_string=Audit&amp;DYN_ARGS=TRUE&amp;VAR:ID1=89694210&amp;VAR:RCODE=STLD&amp;VAR:SDATE=20051299&amp;VAR:FREQ=Quarterly&amp;VAR:RELITEM=RF&amp;VAR:CURRENCY=USD&amp;VAR:CURRSOURCE</v>
          </cell>
          <cell r="EH109" t="str">
            <v>fdsup://IBCentral/FAT Viewer?action=UPDATE&amp;creator=factset&amp;DOC_NAME=fat:reuters_qtrly_source_window.fat&amp;display_string=Audit&amp;DYN_ARGS=TRUE&amp;VAR:ID1=89694210&amp;VAR:RCODE=LMIN&amp;VAR:SDATE=20051299&amp;VAR:FREQ=Quarterly&amp;VAR:RELITEM=RP&amp;VAR:CURRENCY=USD&amp;VAR:CURRSOURCE</v>
          </cell>
        </row>
        <row r="110">
          <cell r="ED110" t="str">
            <v>fdsup://IBCentral/FAT Viewer?action=UPDATE&amp;creator=factset&amp;DOC_NAME=fat:reuters_qtrly_source_window.fat&amp;display_string=Audit&amp;DYN_ARGS=TRUE&amp;VAR:ID1=91911X10&amp;VAR:RCODE=SINV&amp;VAR:SDATE=20051299&amp;VAR:FREQ=Quarterly&amp;VAR:RELITEM=RP&amp;VAR:CURRENCY=USD&amp;VAR:CURRSOURCE</v>
          </cell>
          <cell r="EF110" t="str">
            <v>fdsup://IBCentral/FAT Viewer?action=UPDATE&amp;creator=factset&amp;DOC_NAME=fat:reuters_qtrly_source_window.fat&amp;display_string=Audit&amp;DYN_ARGS=TRUE&amp;VAR:ID1=91911X10&amp;VAR:RCODE=STLD&amp;VAR:SDATE=20051299&amp;VAR:FREQ=Quarterly&amp;VAR:RELITEM=RF&amp;VAR:CURRENCY=USD&amp;VAR:CURRSOURCE</v>
          </cell>
          <cell r="EH110" t="str">
            <v>fdsup://IBCentral/FAT Viewer?action=UPDATE&amp;creator=factset&amp;DOC_NAME=fat:reuters_qtrly_source_window.fat&amp;display_string=Audit&amp;DYN_ARGS=TRUE&amp;VAR:ID1=91911X10&amp;VAR:RCODE=LMIN&amp;VAR:SDATE=20051299&amp;VAR:FREQ=Quarterly&amp;VAR:RELITEM=RP&amp;VAR:CURRENCY=USD&amp;VAR:CURRSOURCE</v>
          </cell>
        </row>
        <row r="111">
          <cell r="ED111" t="str">
            <v>fdsup://IBCentral/FAT Viewer?action=UPDATE&amp;creator=factset&amp;DOC_NAME=fat:reuters_qtrly_source_window.fat&amp;display_string=Audit&amp;DYN_ARGS=TRUE&amp;VAR:ID1=92276H10&amp;VAR:RCODE=SINV&amp;VAR:SDATE=20051299&amp;VAR:FREQ=Quarterly&amp;VAR:RELITEM=RP&amp;VAR:CURRENCY=USD&amp;VAR:CURRSOURCE</v>
          </cell>
          <cell r="EF111" t="str">
            <v>fdsup://IBCentral/FAT Viewer?action=UPDATE&amp;creator=factset&amp;DOC_NAME=fat:reuters_qtrly_source_window.fat&amp;display_string=Audit&amp;DYN_ARGS=TRUE&amp;VAR:ID1=92276H10&amp;VAR:RCODE=STLD&amp;VAR:SDATE=20051299&amp;VAR:FREQ=Quarterly&amp;VAR:RELITEM=RF&amp;VAR:CURRENCY=USD&amp;VAR:CURRSOURCE</v>
          </cell>
          <cell r="EH111" t="str">
            <v>fdsup://IBCentral/FAT Viewer?action=UPDATE&amp;creator=factset&amp;DOC_NAME=fat:reuters_qtrly_source_window.fat&amp;display_string=Audit&amp;DYN_ARGS=TRUE&amp;VAR:ID1=92276H10&amp;VAR:RCODE=LMIN&amp;VAR:SDATE=20051299&amp;VAR:FREQ=Quarterly&amp;VAR:RELITEM=RP&amp;VAR:CURRENCY=USD&amp;VAR:CURRSOURCE</v>
          </cell>
        </row>
        <row r="112">
          <cell r="ED112" t="str">
            <v>fdsup://IBCentral/FAT Viewer?action=UPDATE&amp;creator=factset&amp;DOC_NAME=fat:reuters_qtrly_source_window.fat&amp;display_string=Audit&amp;DYN_ARGS=TRUE&amp;VAR:ID1=92532F10&amp;VAR:RCODE=SINV&amp;VAR:SDATE=20051299&amp;VAR:FREQ=Quarterly&amp;VAR:RELITEM=RP&amp;VAR:CURRENCY=USD&amp;VAR:CURRSOURCE</v>
          </cell>
          <cell r="EF112" t="str">
            <v>fdsup://IBCentral/FAT Viewer?action=UPDATE&amp;creator=factset&amp;DOC_NAME=fat:reuters_qtrly_source_window.fat&amp;display_string=Audit&amp;DYN_ARGS=TRUE&amp;VAR:ID1=92532F10&amp;VAR:RCODE=STLD&amp;VAR:SDATE=20051299&amp;VAR:FREQ=Quarterly&amp;VAR:RELITEM=RF&amp;VAR:CURRENCY=USD&amp;VAR:CURRSOURCE</v>
          </cell>
          <cell r="EH112" t="str">
            <v>fdsup://IBCentral/FAT Viewer?action=UPDATE&amp;creator=factset&amp;DOC_NAME=fat:reuters_qtrly_source_window.fat&amp;display_string=Audit&amp;DYN_ARGS=TRUE&amp;VAR:ID1=92532F10&amp;VAR:RCODE=LMIN&amp;VAR:SDATE=20051299&amp;VAR:FREQ=Quarterly&amp;VAR:RELITEM=RP&amp;VAR:CURRENCY=USD&amp;VAR:CURRSOURCE</v>
          </cell>
        </row>
        <row r="113">
          <cell r="ED113" t="str">
            <v>fdsup://IBCentral/FAT Viewer?action=UPDATE&amp;creator=factset&amp;DOC_NAME=fat:reuters_qtrly_source_window.fat&amp;display_string=Audit&amp;DYN_ARGS=TRUE&amp;VAR:ID1=92553Q20&amp;VAR:RCODE=SINV&amp;VAR:SDATE=20051299&amp;VAR:FREQ=Quarterly&amp;VAR:RELITEM=RP&amp;VAR:CURRENCY=USD&amp;VAR:CURRSOURCE</v>
          </cell>
          <cell r="EF113" t="str">
            <v>fdsup://IBCentral/FAT Viewer?action=UPDATE&amp;creator=factset&amp;DOC_NAME=fat:reuters_qtrly_source_window.fat&amp;display_string=Audit&amp;DYN_ARGS=TRUE&amp;VAR:ID1=92553Q20&amp;VAR:RCODE=STLD&amp;VAR:SDATE=20051299&amp;VAR:FREQ=Quarterly&amp;VAR:RELITEM=RF&amp;VAR:CURRENCY=USD&amp;VAR:CURRSOURCE</v>
          </cell>
          <cell r="EH113" t="str">
            <v>fdsup://IBCentral/FAT Viewer?action=UPDATE&amp;creator=factset&amp;DOC_NAME=fat:reuters_qtrly_source_window.fat&amp;display_string=Audit&amp;DYN_ARGS=TRUE&amp;VAR:ID1=92553Q20&amp;VAR:RCODE=LMIN&amp;VAR:SDATE=20051299&amp;VAR:FREQ=Quarterly&amp;VAR:RELITEM=RP&amp;VAR:CURRENCY=USD&amp;VAR:CURRSOURCE</v>
          </cell>
        </row>
        <row r="114">
          <cell r="ED114" t="str">
            <v>fdsup://IBCentral/FAT Viewer?action=UPDATE&amp;creator=factset&amp;DOC_NAME=fat:reuters_qtrly_source_window.fat&amp;display_string=Audit&amp;DYN_ARGS=TRUE&amp;VAR:ID1=92762410&amp;VAR:RCODE=SINV&amp;VAR:SDATE=20051299&amp;VAR:FREQ=Quarterly&amp;VAR:RELITEM=RP&amp;VAR:CURRENCY=USD&amp;VAR:CURRSOURCE</v>
          </cell>
          <cell r="EF114" t="str">
            <v>fdsup://IBCentral/FAT Viewer?action=UPDATE&amp;creator=factset&amp;DOC_NAME=fat:reuters_qtrly_source_window.fat&amp;display_string=Audit&amp;DYN_ARGS=TRUE&amp;VAR:ID1=92762410&amp;VAR:RCODE=STLD&amp;VAR:SDATE=20051299&amp;VAR:FREQ=Quarterly&amp;VAR:RELITEM=RF&amp;VAR:CURRENCY=USD&amp;VAR:CURRSOURCE</v>
          </cell>
          <cell r="EH114" t="str">
            <v>fdsup://IBCentral/FAT Viewer?action=UPDATE&amp;creator=factset&amp;DOC_NAME=fat:reuters_qtrly_source_window.fat&amp;display_string=Audit&amp;DYN_ARGS=TRUE&amp;VAR:ID1=92762410&amp;VAR:RCODE=LMIN&amp;VAR:SDATE=20051299&amp;VAR:FREQ=Quarterly&amp;VAR:RELITEM=RP&amp;VAR:CURRENCY=USD&amp;VAR:CURRSOURCE</v>
          </cell>
        </row>
        <row r="115">
          <cell r="ED115" t="str">
            <v>fdsup://IBCentral/FAT Viewer?action=UPDATE&amp;creator=factset&amp;DOC_NAME=fat:reuters_qtrly_source_window.fat&amp;display_string=Audit&amp;DYN_ARGS=TRUE&amp;VAR:ID1=92824110&amp;VAR:RCODE=SINV&amp;VAR:SDATE=20051299&amp;VAR:FREQ=Quarterly&amp;VAR:RELITEM=RP&amp;VAR:CURRENCY=USD&amp;VAR:CURRSOURCE</v>
          </cell>
          <cell r="EF115" t="str">
            <v>fdsup://IBCentral/FAT Viewer?action=UPDATE&amp;creator=factset&amp;DOC_NAME=fat:reuters_qtrly_source_window.fat&amp;display_string=Audit&amp;DYN_ARGS=TRUE&amp;VAR:ID1=92824110&amp;VAR:RCODE=STLD&amp;VAR:SDATE=20051299&amp;VAR:FREQ=Quarterly&amp;VAR:RELITEM=RF&amp;VAR:CURRENCY=USD&amp;VAR:CURRSOURCE</v>
          </cell>
          <cell r="EH115" t="str">
            <v>fdsup://IBCentral/FAT Viewer?action=UPDATE&amp;creator=factset&amp;DOC_NAME=fat:reuters_qtrly_source_window.fat&amp;display_string=Audit&amp;DYN_ARGS=TRUE&amp;VAR:ID1=92824110&amp;VAR:RCODE=LMIN&amp;VAR:SDATE=20051299&amp;VAR:FREQ=Quarterly&amp;VAR:RELITEM=RP&amp;VAR:CURRENCY=USD&amp;VAR:CURRSOURCE</v>
          </cell>
        </row>
        <row r="116">
          <cell r="ED116" t="str">
            <v>fdsup://IBCentral/FAT Viewer?action=UPDATE&amp;creator=factset&amp;DOC_NAME=fat:reuters_qtrly_source_window.fat&amp;display_string=Audit&amp;DYN_ARGS=TRUE&amp;VAR:ID1=92846910&amp;VAR:RCODE=SINV&amp;VAR:SDATE=20051299&amp;VAR:FREQ=Quarterly&amp;VAR:RELITEM=RP&amp;VAR:CURRENCY=USD&amp;VAR:CURRSOURCE</v>
          </cell>
          <cell r="EF116" t="str">
            <v>fdsup://IBCentral/FAT Viewer?action=UPDATE&amp;creator=factset&amp;DOC_NAME=fat:reuters_qtrly_source_window.fat&amp;display_string=Audit&amp;DYN_ARGS=TRUE&amp;VAR:ID1=92846910&amp;VAR:RCODE=STLD&amp;VAR:SDATE=20051299&amp;VAR:FREQ=Quarterly&amp;VAR:RELITEM=RF&amp;VAR:CURRENCY=USD&amp;VAR:CURRSOURCE</v>
          </cell>
          <cell r="EH116" t="str">
            <v>fdsup://IBCentral/FAT Viewer?action=UPDATE&amp;creator=factset&amp;DOC_NAME=fat:reuters_qtrly_source_window.fat&amp;display_string=Audit&amp;DYN_ARGS=TRUE&amp;VAR:ID1=92846910&amp;VAR:RCODE=LMIN&amp;VAR:SDATE=20051299&amp;VAR:FREQ=Quarterly&amp;VAR:RELITEM=RP&amp;VAR:CURRENCY=USD&amp;VAR:CURRSOURCE</v>
          </cell>
        </row>
        <row r="117">
          <cell r="ED117" t="str">
            <v>fdsup://IBCentral/FAT Viewer?action=UPDATE&amp;creator=factset&amp;DOC_NAME=fat:reuters_qtrly_source_window.fat&amp;display_string=Audit&amp;DYN_ARGS=TRUE&amp;VAR:ID1=98411C10&amp;VAR:RCODE=SINV&amp;VAR:SDATE=20051299&amp;VAR:FREQ=Quarterly&amp;VAR:RELITEM=RP&amp;VAR:CURRENCY=USD&amp;VAR:CURRSOURCE</v>
          </cell>
          <cell r="EF117" t="str">
            <v>fdsup://IBCentral/FAT Viewer?action=UPDATE&amp;creator=factset&amp;DOC_NAME=fat:reuters_qtrly_source_window.fat&amp;display_string=Audit&amp;DYN_ARGS=TRUE&amp;VAR:ID1=98411C10&amp;VAR:RCODE=STLD&amp;VAR:SDATE=20051299&amp;VAR:FREQ=Quarterly&amp;VAR:RELITEM=RF&amp;VAR:CURRENCY=USD&amp;VAR:CURRSOURCE</v>
          </cell>
          <cell r="EH117" t="str">
            <v>fdsup://IBCentral/FAT Viewer?action=UPDATE&amp;creator=factset&amp;DOC_NAME=fat:reuters_qtrly_source_window.fat&amp;display_string=Audit&amp;DYN_ARGS=TRUE&amp;VAR:ID1=98411C10&amp;VAR:RCODE=LMIN&amp;VAR:SDATE=20051299&amp;VAR:FREQ=Quarterly&amp;VAR:RELITEM=RP&amp;VAR:CURRENCY=USD&amp;VAR:CURRSOURCE</v>
          </cell>
        </row>
        <row r="118">
          <cell r="ED118" t="str">
            <v>fdsup://IBCentral/FAT Viewer?action=UPDATE&amp;creator=factset&amp;DOC_NAME=fat:reuters_qtrly_source_window.fat&amp;display_string=Audit&amp;DYN_ARGS=TRUE&amp;VAR:ID1=98956P10&amp;VAR:RCODE=SINV&amp;VAR:SDATE=20051299&amp;VAR:FREQ=Quarterly&amp;VAR:RELITEM=RP&amp;VAR:CURRENCY=USD&amp;VAR:CURRSOURCE</v>
          </cell>
          <cell r="EF118" t="str">
            <v>fdsup://IBCentral/FAT Viewer?action=UPDATE&amp;creator=factset&amp;DOC_NAME=fat:reuters_qtrly_source_window.fat&amp;display_string=Audit&amp;DYN_ARGS=TRUE&amp;VAR:ID1=98956P10&amp;VAR:RCODE=STLD&amp;VAR:SDATE=20051299&amp;VAR:FREQ=Quarterly&amp;VAR:RELITEM=RF&amp;VAR:CURRENCY=USD&amp;VAR:CURRSOURCE</v>
          </cell>
          <cell r="EH118" t="str">
            <v>fdsup://IBCentral/FAT Viewer?action=UPDATE&amp;creator=factset&amp;DOC_NAME=fat:reuters_qtrly_source_window.fat&amp;display_string=Audit&amp;DYN_ARGS=TRUE&amp;VAR:ID1=98956P10&amp;VAR:RCODE=LMIN&amp;VAR:SDATE=20051299&amp;VAR:FREQ=Quarterly&amp;VAR:RELITEM=RP&amp;VAR:CURRENCY=USD&amp;VAR:CURRSOURCE</v>
          </cell>
        </row>
      </sheetData>
      <sheetData sheetId="3" refreshError="1"/>
      <sheetData sheetId="4" refreshError="1">
        <row r="4">
          <cell r="C4" t="str">
            <v>CHF Precedent Transactions</v>
          </cell>
        </row>
        <row r="6">
          <cell r="C6" t="str">
            <v>($ in millions)</v>
          </cell>
        </row>
        <row r="7">
          <cell r="C7" t="str">
            <v>Date</v>
          </cell>
          <cell r="I7" t="str">
            <v>Consideration</v>
          </cell>
          <cell r="O7" t="str">
            <v>Private Financing History</v>
          </cell>
          <cell r="S7" t="str">
            <v>Total Consideration/ (1)</v>
          </cell>
          <cell r="Y7" t="str">
            <v>Mkt Size</v>
          </cell>
          <cell r="AA7" t="str">
            <v>FDA</v>
          </cell>
          <cell r="AC7" t="str">
            <v>CE</v>
          </cell>
        </row>
        <row r="8">
          <cell r="C8" t="str">
            <v>Announced</v>
          </cell>
          <cell r="E8" t="str">
            <v>Target Name</v>
          </cell>
          <cell r="G8" t="str">
            <v>Acquiror Name</v>
          </cell>
          <cell r="I8" t="str">
            <v>Upfront</v>
          </cell>
          <cell r="K8" t="str">
            <v>Contingent</v>
          </cell>
          <cell r="M8" t="str">
            <v>Total</v>
          </cell>
          <cell r="O8" t="str">
            <v>Total Raised</v>
          </cell>
          <cell r="Q8" t="str">
            <v>Last Post-$</v>
          </cell>
          <cell r="S8" t="str">
            <v>Total Raised</v>
          </cell>
          <cell r="U8" t="str">
            <v>Last Post-$</v>
          </cell>
          <cell r="W8" t="str">
            <v>Revenue</v>
          </cell>
          <cell r="Y8" t="str">
            <v>&gt;$1bn</v>
          </cell>
          <cell r="AA8" t="str">
            <v>Approval</v>
          </cell>
          <cell r="AC8" t="str">
            <v>Mark</v>
          </cell>
          <cell r="AE8" t="str">
            <v>Revenue</v>
          </cell>
        </row>
        <row r="10">
          <cell r="B10">
            <v>1</v>
          </cell>
          <cell r="C10">
            <v>38898</v>
          </cell>
          <cell r="E10" t="str">
            <v>Kinetikos Medical</v>
          </cell>
          <cell r="G10" t="str">
            <v>Integra Lifesciences</v>
          </cell>
          <cell r="I10">
            <v>40</v>
          </cell>
          <cell r="K10" t="str">
            <v>NA</v>
          </cell>
          <cell r="L10">
            <v>0</v>
          </cell>
          <cell r="M10">
            <v>40</v>
          </cell>
          <cell r="O10" t="str">
            <v>NA</v>
          </cell>
          <cell r="Q10" t="str">
            <v>NA</v>
          </cell>
          <cell r="S10" t="str">
            <v>NA</v>
          </cell>
          <cell r="U10" t="str">
            <v>NA</v>
          </cell>
          <cell r="W10">
            <v>3.5087719298245612</v>
          </cell>
          <cell r="Y10" t="str">
            <v>NA</v>
          </cell>
          <cell r="AA10" t="str">
            <v>P</v>
          </cell>
          <cell r="AC10" t="str">
            <v>P</v>
          </cell>
          <cell r="AE10" t="str">
            <v>P</v>
          </cell>
        </row>
        <row r="11">
          <cell r="B11">
            <v>2</v>
          </cell>
          <cell r="C11">
            <v>38862</v>
          </cell>
          <cell r="E11" t="str">
            <v xml:space="preserve">Quill Medical </v>
          </cell>
          <cell r="G11" t="str">
            <v xml:space="preserve">Angiotech Pharmaceuticals </v>
          </cell>
          <cell r="I11">
            <v>40</v>
          </cell>
          <cell r="K11" t="str">
            <v>NA</v>
          </cell>
          <cell r="L11">
            <v>0</v>
          </cell>
          <cell r="M11">
            <v>40</v>
          </cell>
          <cell r="O11" t="str">
            <v>NA</v>
          </cell>
          <cell r="Q11" t="str">
            <v>NA</v>
          </cell>
          <cell r="S11" t="str">
            <v>NA</v>
          </cell>
          <cell r="U11" t="str">
            <v>NA</v>
          </cell>
          <cell r="W11" t="str">
            <v>NA</v>
          </cell>
          <cell r="Y11" t="str">
            <v>NA</v>
          </cell>
          <cell r="AA11" t="str">
            <v>P</v>
          </cell>
          <cell r="AC11" t="str">
            <v>P</v>
          </cell>
          <cell r="AE11" t="str">
            <v>P</v>
          </cell>
          <cell r="AH11">
            <v>0</v>
          </cell>
        </row>
        <row r="12">
          <cell r="B12">
            <v>3</v>
          </cell>
          <cell r="C12">
            <v>38833</v>
          </cell>
          <cell r="E12" t="str">
            <v>BioControl (Incontinence Assets)</v>
          </cell>
          <cell r="G12" t="str">
            <v>American Med Sys Holdings</v>
          </cell>
          <cell r="I12">
            <v>25</v>
          </cell>
          <cell r="K12">
            <v>25</v>
          </cell>
          <cell r="L12">
            <v>25</v>
          </cell>
          <cell r="M12">
            <v>50</v>
          </cell>
          <cell r="O12">
            <v>7.8</v>
          </cell>
          <cell r="Q12" t="str">
            <v>NA</v>
          </cell>
          <cell r="S12">
            <v>6.4102564102564106</v>
          </cell>
          <cell r="U12" t="str">
            <v>NA</v>
          </cell>
          <cell r="W12" t="str">
            <v>NM</v>
          </cell>
          <cell r="Y12" t="str">
            <v>-</v>
          </cell>
          <cell r="AA12" t="str">
            <v>-</v>
          </cell>
          <cell r="AC12" t="str">
            <v>P</v>
          </cell>
          <cell r="AE12" t="str">
            <v>-</v>
          </cell>
          <cell r="AH12">
            <v>0</v>
          </cell>
        </row>
        <row r="13">
          <cell r="B13">
            <v>4</v>
          </cell>
          <cell r="C13">
            <v>38831</v>
          </cell>
          <cell r="E13" t="str">
            <v>R2 Technology</v>
          </cell>
          <cell r="G13" t="str">
            <v>Hologic</v>
          </cell>
          <cell r="I13">
            <v>220</v>
          </cell>
          <cell r="K13">
            <v>0</v>
          </cell>
          <cell r="L13">
            <v>0</v>
          </cell>
          <cell r="M13">
            <v>220</v>
          </cell>
          <cell r="O13">
            <v>68.8</v>
          </cell>
          <cell r="Q13">
            <v>52.34</v>
          </cell>
          <cell r="S13">
            <v>3.1976744186046515</v>
          </cell>
          <cell r="U13">
            <v>4.2032862055789071</v>
          </cell>
          <cell r="W13">
            <v>4.8888888888888893</v>
          </cell>
          <cell r="Y13" t="str">
            <v>-</v>
          </cell>
          <cell r="AA13" t="str">
            <v>P</v>
          </cell>
          <cell r="AC13" t="str">
            <v>P</v>
          </cell>
          <cell r="AE13" t="str">
            <v>P</v>
          </cell>
        </row>
        <row r="14">
          <cell r="B14">
            <v>33</v>
          </cell>
          <cell r="C14">
            <v>38824</v>
          </cell>
          <cell r="E14" t="str">
            <v>Suros Surgical Systems</v>
          </cell>
          <cell r="G14" t="str">
            <v>Hologic</v>
          </cell>
          <cell r="I14">
            <v>132</v>
          </cell>
          <cell r="K14">
            <v>108</v>
          </cell>
          <cell r="L14">
            <v>108</v>
          </cell>
          <cell r="M14">
            <v>240</v>
          </cell>
          <cell r="O14">
            <v>19</v>
          </cell>
          <cell r="Q14" t="str">
            <v>NA</v>
          </cell>
          <cell r="S14">
            <v>12.631578947368421</v>
          </cell>
          <cell r="U14" t="str">
            <v>NA</v>
          </cell>
          <cell r="W14">
            <v>8.8235294117647065</v>
          </cell>
          <cell r="Y14" t="str">
            <v>-</v>
          </cell>
          <cell r="AA14" t="str">
            <v>P</v>
          </cell>
          <cell r="AC14" t="str">
            <v>P</v>
          </cell>
          <cell r="AE14" t="str">
            <v>P</v>
          </cell>
          <cell r="AH14">
            <v>0.45</v>
          </cell>
        </row>
        <row r="15">
          <cell r="B15">
            <v>5</v>
          </cell>
          <cell r="C15">
            <v>38741</v>
          </cell>
          <cell r="E15" t="str">
            <v>3F Therapeutics</v>
          </cell>
          <cell r="G15" t="str">
            <v>ATS Medical Inc</v>
          </cell>
          <cell r="I15">
            <v>17.63</v>
          </cell>
          <cell r="K15">
            <v>30.7</v>
          </cell>
          <cell r="L15">
            <v>30.7</v>
          </cell>
          <cell r="M15">
            <v>48.33</v>
          </cell>
          <cell r="O15">
            <v>34</v>
          </cell>
          <cell r="Q15" t="str">
            <v>NA</v>
          </cell>
          <cell r="S15">
            <v>1.421470588235294</v>
          </cell>
          <cell r="U15" t="str">
            <v>NA</v>
          </cell>
          <cell r="W15" t="str">
            <v>NA</v>
          </cell>
          <cell r="Y15" t="str">
            <v>-</v>
          </cell>
          <cell r="AA15" t="str">
            <v>-</v>
          </cell>
          <cell r="AC15" t="str">
            <v>P</v>
          </cell>
          <cell r="AE15" t="str">
            <v>P</v>
          </cell>
          <cell r="AH15">
            <v>0</v>
          </cell>
        </row>
        <row r="16">
          <cell r="B16">
            <v>6</v>
          </cell>
          <cell r="C16">
            <v>38687</v>
          </cell>
          <cell r="E16" t="str">
            <v>Savacor</v>
          </cell>
          <cell r="G16" t="str">
            <v>St Jude Medical</v>
          </cell>
          <cell r="I16">
            <v>50</v>
          </cell>
          <cell r="K16" t="str">
            <v>NA</v>
          </cell>
          <cell r="L16">
            <v>0</v>
          </cell>
          <cell r="M16">
            <v>50</v>
          </cell>
          <cell r="O16" t="str">
            <v>NA</v>
          </cell>
          <cell r="Q16" t="str">
            <v>NA</v>
          </cell>
          <cell r="S16" t="str">
            <v>NA</v>
          </cell>
          <cell r="U16" t="str">
            <v>NA</v>
          </cell>
          <cell r="W16" t="str">
            <v>NM</v>
          </cell>
          <cell r="Y16" t="str">
            <v>NA</v>
          </cell>
          <cell r="AA16" t="str">
            <v>-</v>
          </cell>
          <cell r="AC16" t="str">
            <v>-</v>
          </cell>
          <cell r="AE16" t="str">
            <v>-</v>
          </cell>
          <cell r="AH16">
            <v>0</v>
          </cell>
        </row>
        <row r="17">
          <cell r="B17">
            <v>7</v>
          </cell>
          <cell r="C17">
            <v>38532</v>
          </cell>
          <cell r="E17" t="str">
            <v xml:space="preserve">Transneuronix </v>
          </cell>
          <cell r="G17" t="str">
            <v>Medtronic</v>
          </cell>
          <cell r="I17">
            <v>260</v>
          </cell>
          <cell r="K17" t="str">
            <v>NA</v>
          </cell>
          <cell r="L17">
            <v>0</v>
          </cell>
          <cell r="M17">
            <v>260</v>
          </cell>
          <cell r="O17" t="str">
            <v>NA</v>
          </cell>
          <cell r="Q17" t="str">
            <v>NA</v>
          </cell>
          <cell r="S17" t="str">
            <v>NA</v>
          </cell>
          <cell r="U17" t="str">
            <v>NA</v>
          </cell>
          <cell r="W17" t="str">
            <v>NA</v>
          </cell>
          <cell r="Y17" t="str">
            <v>-</v>
          </cell>
          <cell r="AA17" t="str">
            <v>-</v>
          </cell>
          <cell r="AC17" t="str">
            <v>P</v>
          </cell>
          <cell r="AE17" t="str">
            <v>P</v>
          </cell>
          <cell r="AH17">
            <v>0</v>
          </cell>
        </row>
        <row r="18">
          <cell r="B18">
            <v>8</v>
          </cell>
          <cell r="C18">
            <v>38523</v>
          </cell>
          <cell r="E18" t="str">
            <v>CIVCO Medical Instruments</v>
          </cell>
          <cell r="G18" t="str">
            <v>Roper Industries</v>
          </cell>
          <cell r="I18">
            <v>120</v>
          </cell>
          <cell r="K18">
            <v>0</v>
          </cell>
          <cell r="L18">
            <v>0</v>
          </cell>
          <cell r="M18">
            <v>120</v>
          </cell>
          <cell r="O18">
            <v>125.02</v>
          </cell>
          <cell r="Q18" t="str">
            <v>NA</v>
          </cell>
          <cell r="S18">
            <v>0.95984642457206848</v>
          </cell>
          <cell r="U18" t="str">
            <v>NA</v>
          </cell>
          <cell r="W18">
            <v>3</v>
          </cell>
          <cell r="Y18" t="str">
            <v>NA</v>
          </cell>
          <cell r="AA18" t="str">
            <v>P</v>
          </cell>
          <cell r="AC18" t="str">
            <v>P</v>
          </cell>
          <cell r="AE18" t="str">
            <v>P</v>
          </cell>
        </row>
        <row r="19">
          <cell r="B19">
            <v>9</v>
          </cell>
          <cell r="C19">
            <v>38469</v>
          </cell>
          <cell r="E19" t="str">
            <v>Impella Cardiosystems AG</v>
          </cell>
          <cell r="G19" t="str">
            <v>ABIOMED Inc</v>
          </cell>
          <cell r="I19">
            <v>44.826000000000001</v>
          </cell>
          <cell r="K19">
            <v>29</v>
          </cell>
          <cell r="L19">
            <v>29</v>
          </cell>
          <cell r="M19">
            <v>73.825999999999993</v>
          </cell>
          <cell r="O19">
            <v>27.770000000000003</v>
          </cell>
          <cell r="Q19" t="str">
            <v>NA</v>
          </cell>
          <cell r="S19">
            <v>2.6584803745048609</v>
          </cell>
          <cell r="U19" t="str">
            <v>NA</v>
          </cell>
          <cell r="W19">
            <v>18.456499999999998</v>
          </cell>
          <cell r="Y19" t="str">
            <v>-</v>
          </cell>
          <cell r="AA19" t="str">
            <v>-</v>
          </cell>
          <cell r="AC19" t="str">
            <v>P</v>
          </cell>
          <cell r="AE19" t="str">
            <v>P</v>
          </cell>
          <cell r="AH19">
            <v>0.39281553924091789</v>
          </cell>
        </row>
        <row r="20">
          <cell r="B20">
            <v>10</v>
          </cell>
          <cell r="C20">
            <v>38460</v>
          </cell>
          <cell r="E20" t="str">
            <v>Heartlab</v>
          </cell>
          <cell r="G20" t="str">
            <v>Agfa-Gevaert</v>
          </cell>
          <cell r="I20">
            <v>132.5</v>
          </cell>
          <cell r="K20">
            <v>0</v>
          </cell>
          <cell r="L20">
            <v>0</v>
          </cell>
          <cell r="M20">
            <v>132.5</v>
          </cell>
          <cell r="O20">
            <v>23</v>
          </cell>
          <cell r="Q20">
            <v>45</v>
          </cell>
          <cell r="S20">
            <v>5.7608695652173916</v>
          </cell>
          <cell r="U20">
            <v>2.9444444444444446</v>
          </cell>
          <cell r="W20">
            <v>3.4595300261096606</v>
          </cell>
          <cell r="Y20" t="str">
            <v>NA</v>
          </cell>
          <cell r="AA20" t="str">
            <v>P</v>
          </cell>
          <cell r="AC20" t="str">
            <v>P</v>
          </cell>
          <cell r="AE20" t="str">
            <v>P</v>
          </cell>
        </row>
        <row r="21">
          <cell r="B21">
            <v>11</v>
          </cell>
          <cell r="C21">
            <v>38456</v>
          </cell>
          <cell r="E21" t="str">
            <v>Rubicon Medical Corp</v>
          </cell>
          <cell r="G21" t="str">
            <v>Boston Scientific Corp</v>
          </cell>
          <cell r="I21">
            <v>71.7</v>
          </cell>
          <cell r="K21">
            <v>83.7</v>
          </cell>
          <cell r="L21">
            <v>83.7</v>
          </cell>
          <cell r="M21">
            <v>155.4</v>
          </cell>
          <cell r="O21" t="str">
            <v>NA</v>
          </cell>
          <cell r="Q21" t="str">
            <v>NA</v>
          </cell>
          <cell r="S21" t="str">
            <v>NA</v>
          </cell>
          <cell r="U21" t="str">
            <v>NA</v>
          </cell>
          <cell r="W21" t="str">
            <v>NM</v>
          </cell>
          <cell r="Y21" t="str">
            <v>-</v>
          </cell>
          <cell r="AA21" t="str">
            <v>-</v>
          </cell>
          <cell r="AC21" t="str">
            <v>P</v>
          </cell>
          <cell r="AE21" t="str">
            <v>P</v>
          </cell>
          <cell r="AH21">
            <v>0</v>
          </cell>
        </row>
        <row r="22">
          <cell r="B22">
            <v>12</v>
          </cell>
          <cell r="C22">
            <v>38398</v>
          </cell>
          <cell r="E22" t="str">
            <v xml:space="preserve">Velocimed </v>
          </cell>
          <cell r="G22" t="str">
            <v>St. Jude Medical</v>
          </cell>
          <cell r="I22">
            <v>74</v>
          </cell>
          <cell r="K22" t="str">
            <v>NA</v>
          </cell>
          <cell r="L22">
            <v>0</v>
          </cell>
          <cell r="M22">
            <v>74</v>
          </cell>
          <cell r="O22">
            <v>34.5</v>
          </cell>
          <cell r="Q22" t="str">
            <v>NA</v>
          </cell>
          <cell r="S22">
            <v>2.1449275362318843</v>
          </cell>
          <cell r="U22" t="str">
            <v>NA</v>
          </cell>
          <cell r="W22">
            <v>7.4</v>
          </cell>
          <cell r="Y22" t="str">
            <v>P</v>
          </cell>
          <cell r="AA22" t="str">
            <v>-</v>
          </cell>
          <cell r="AC22" t="str">
            <v>P</v>
          </cell>
          <cell r="AE22" t="str">
            <v>P</v>
          </cell>
        </row>
        <row r="23">
          <cell r="B23">
            <v>13</v>
          </cell>
          <cell r="C23">
            <v>38392</v>
          </cell>
          <cell r="E23" t="str">
            <v xml:space="preserve">Proxima Therapeutics </v>
          </cell>
          <cell r="G23" t="str">
            <v>Cytyc Corp</v>
          </cell>
          <cell r="I23">
            <v>160</v>
          </cell>
          <cell r="K23" t="str">
            <v>NA</v>
          </cell>
          <cell r="L23">
            <v>0</v>
          </cell>
          <cell r="M23">
            <v>160</v>
          </cell>
          <cell r="O23">
            <v>53.3</v>
          </cell>
          <cell r="Q23">
            <v>91.38</v>
          </cell>
          <cell r="S23">
            <v>3.0018761726078802</v>
          </cell>
          <cell r="U23">
            <v>1.7509301816590064</v>
          </cell>
          <cell r="W23">
            <v>12.698412698412699</v>
          </cell>
          <cell r="Y23" t="str">
            <v>-</v>
          </cell>
          <cell r="AA23" t="str">
            <v>P</v>
          </cell>
          <cell r="AC23" t="str">
            <v>P</v>
          </cell>
          <cell r="AE23" t="str">
            <v>P</v>
          </cell>
        </row>
        <row r="24">
          <cell r="B24">
            <v>14</v>
          </cell>
          <cell r="C24">
            <v>38357</v>
          </cell>
          <cell r="E24" t="str">
            <v xml:space="preserve">ProRhythm </v>
          </cell>
          <cell r="G24" t="str">
            <v>St. Jude Medical</v>
          </cell>
          <cell r="I24">
            <v>150</v>
          </cell>
          <cell r="K24" t="str">
            <v>NA</v>
          </cell>
          <cell r="L24">
            <v>0</v>
          </cell>
          <cell r="M24">
            <v>150</v>
          </cell>
          <cell r="O24">
            <v>21.67</v>
          </cell>
          <cell r="Q24" t="str">
            <v>NA</v>
          </cell>
          <cell r="S24">
            <v>6.9220119981541295</v>
          </cell>
          <cell r="U24" t="str">
            <v>NA</v>
          </cell>
          <cell r="W24" t="str">
            <v>NM</v>
          </cell>
          <cell r="Y24" t="str">
            <v>P</v>
          </cell>
          <cell r="AA24" t="str">
            <v>-</v>
          </cell>
          <cell r="AC24" t="str">
            <v>-</v>
          </cell>
          <cell r="AE24" t="str">
            <v>-</v>
          </cell>
          <cell r="AH24">
            <v>0</v>
          </cell>
        </row>
        <row r="25">
          <cell r="B25">
            <v>15</v>
          </cell>
          <cell r="C25">
            <v>38337</v>
          </cell>
          <cell r="E25" t="str">
            <v>Advanced Stent Technologies</v>
          </cell>
          <cell r="G25" t="str">
            <v>Boston Scientific Corp</v>
          </cell>
          <cell r="I25">
            <v>120</v>
          </cell>
          <cell r="K25" t="str">
            <v>NA</v>
          </cell>
          <cell r="L25">
            <v>0</v>
          </cell>
          <cell r="M25">
            <v>120</v>
          </cell>
          <cell r="O25" t="str">
            <v>NA</v>
          </cell>
          <cell r="Q25" t="str">
            <v>NA</v>
          </cell>
          <cell r="S25" t="str">
            <v>NA</v>
          </cell>
          <cell r="U25" t="str">
            <v>NA</v>
          </cell>
          <cell r="W25" t="str">
            <v>NA</v>
          </cell>
          <cell r="Y25" t="str">
            <v>NA</v>
          </cell>
          <cell r="AA25" t="str">
            <v>-</v>
          </cell>
          <cell r="AC25" t="str">
            <v>P</v>
          </cell>
          <cell r="AE25" t="str">
            <v>NA</v>
          </cell>
          <cell r="AH25">
            <v>0</v>
          </cell>
        </row>
        <row r="26">
          <cell r="B26">
            <v>16</v>
          </cell>
          <cell r="C26">
            <v>38285</v>
          </cell>
          <cell r="E26" t="str">
            <v>Spine Next</v>
          </cell>
          <cell r="G26" t="str">
            <v>Abbott</v>
          </cell>
          <cell r="I26">
            <v>60</v>
          </cell>
          <cell r="K26" t="str">
            <v>NA</v>
          </cell>
          <cell r="L26">
            <v>0</v>
          </cell>
          <cell r="M26">
            <v>60</v>
          </cell>
          <cell r="O26">
            <v>14.079999999999998</v>
          </cell>
          <cell r="Q26" t="str">
            <v>NA</v>
          </cell>
          <cell r="S26">
            <v>4.2613636363636367</v>
          </cell>
          <cell r="U26" t="str">
            <v>NA</v>
          </cell>
          <cell r="W26" t="str">
            <v>NM</v>
          </cell>
          <cell r="Y26" t="str">
            <v>NA</v>
          </cell>
          <cell r="AA26" t="str">
            <v>-</v>
          </cell>
          <cell r="AC26" t="str">
            <v>P</v>
          </cell>
          <cell r="AE26" t="str">
            <v>P</v>
          </cell>
          <cell r="AH26">
            <v>0</v>
          </cell>
        </row>
        <row r="27">
          <cell r="B27">
            <v>17</v>
          </cell>
          <cell r="C27">
            <v>38237</v>
          </cell>
          <cell r="E27" t="str">
            <v>Opus Medical</v>
          </cell>
          <cell r="G27" t="str">
            <v>ArthroCare</v>
          </cell>
          <cell r="I27">
            <v>90</v>
          </cell>
          <cell r="K27">
            <v>40</v>
          </cell>
          <cell r="L27">
            <v>40</v>
          </cell>
          <cell r="M27">
            <v>130</v>
          </cell>
          <cell r="O27">
            <v>23.6</v>
          </cell>
          <cell r="Q27">
            <v>44</v>
          </cell>
          <cell r="S27">
            <v>5.508474576271186</v>
          </cell>
          <cell r="U27">
            <v>2.9545454545454546</v>
          </cell>
          <cell r="W27">
            <v>8.125</v>
          </cell>
          <cell r="Y27" t="str">
            <v>-</v>
          </cell>
          <cell r="AA27" t="str">
            <v>P</v>
          </cell>
          <cell r="AC27" t="str">
            <v>P</v>
          </cell>
          <cell r="AE27" t="str">
            <v>P</v>
          </cell>
          <cell r="AH27">
            <v>0.30769230769230771</v>
          </cell>
        </row>
        <row r="28">
          <cell r="B28">
            <v>18</v>
          </cell>
          <cell r="C28">
            <v>38209</v>
          </cell>
          <cell r="E28" t="str">
            <v>Irvine Biomedical</v>
          </cell>
          <cell r="G28" t="str">
            <v>St. Jude Medical</v>
          </cell>
          <cell r="I28">
            <v>47</v>
          </cell>
          <cell r="K28">
            <v>13</v>
          </cell>
          <cell r="L28">
            <v>13</v>
          </cell>
          <cell r="M28">
            <v>60</v>
          </cell>
          <cell r="O28" t="str">
            <v>NA</v>
          </cell>
          <cell r="Q28" t="str">
            <v>NA</v>
          </cell>
          <cell r="S28" t="str">
            <v>NA</v>
          </cell>
          <cell r="U28" t="str">
            <v>NA</v>
          </cell>
          <cell r="W28">
            <v>4.9833887043189371</v>
          </cell>
          <cell r="Y28" t="str">
            <v>NA</v>
          </cell>
          <cell r="AA28" t="str">
            <v>-</v>
          </cell>
          <cell r="AC28" t="str">
            <v>P</v>
          </cell>
          <cell r="AE28" t="str">
            <v>P</v>
          </cell>
          <cell r="AH28">
            <v>0.21666666666666667</v>
          </cell>
        </row>
        <row r="29">
          <cell r="B29">
            <v>19</v>
          </cell>
          <cell r="C29">
            <v>38209</v>
          </cell>
          <cell r="E29" t="str">
            <v>SpineCore</v>
          </cell>
          <cell r="G29" t="str">
            <v xml:space="preserve">Stryker </v>
          </cell>
          <cell r="I29">
            <v>120</v>
          </cell>
          <cell r="K29">
            <v>240</v>
          </cell>
          <cell r="L29">
            <v>240</v>
          </cell>
          <cell r="M29">
            <v>360</v>
          </cell>
          <cell r="O29">
            <v>13.8</v>
          </cell>
          <cell r="Q29" t="str">
            <v>NA</v>
          </cell>
          <cell r="S29" t="str">
            <v>NM</v>
          </cell>
          <cell r="U29" t="str">
            <v>NA</v>
          </cell>
          <cell r="W29" t="str">
            <v>NM</v>
          </cell>
          <cell r="Y29" t="str">
            <v>NA</v>
          </cell>
          <cell r="AA29" t="str">
            <v>-</v>
          </cell>
          <cell r="AC29" t="str">
            <v>-</v>
          </cell>
          <cell r="AE29" t="str">
            <v>-</v>
          </cell>
          <cell r="AH29">
            <v>0</v>
          </cell>
        </row>
        <row r="30">
          <cell r="B30">
            <v>20</v>
          </cell>
          <cell r="C30">
            <v>38153</v>
          </cell>
          <cell r="E30" t="str">
            <v>TherMatrix</v>
          </cell>
          <cell r="G30" t="str">
            <v>American Med Sys Holdings</v>
          </cell>
          <cell r="I30">
            <v>40</v>
          </cell>
          <cell r="K30" t="str">
            <v>NA</v>
          </cell>
          <cell r="L30">
            <v>0</v>
          </cell>
          <cell r="M30">
            <v>40</v>
          </cell>
          <cell r="O30">
            <v>20.81</v>
          </cell>
          <cell r="Q30">
            <v>34.4</v>
          </cell>
          <cell r="S30">
            <v>1.9221528111484865</v>
          </cell>
          <cell r="U30">
            <v>1.1627906976744187</v>
          </cell>
          <cell r="W30">
            <v>2.1276595744680851</v>
          </cell>
          <cell r="Y30" t="str">
            <v>-</v>
          </cell>
          <cell r="AA30" t="str">
            <v>NA</v>
          </cell>
          <cell r="AC30" t="str">
            <v>NA</v>
          </cell>
          <cell r="AE30" t="str">
            <v>P</v>
          </cell>
        </row>
        <row r="31">
          <cell r="B31">
            <v>21</v>
          </cell>
          <cell r="C31">
            <v>38139</v>
          </cell>
          <cell r="E31" t="str">
            <v>Advanced Bionics</v>
          </cell>
          <cell r="G31" t="str">
            <v>Boston Scientific</v>
          </cell>
          <cell r="I31">
            <v>740</v>
          </cell>
          <cell r="K31" t="str">
            <v>NA</v>
          </cell>
          <cell r="L31">
            <v>0</v>
          </cell>
          <cell r="M31">
            <v>740</v>
          </cell>
          <cell r="O31" t="str">
            <v>NA</v>
          </cell>
          <cell r="Q31" t="str">
            <v>NA</v>
          </cell>
          <cell r="S31" t="str">
            <v>NA</v>
          </cell>
          <cell r="U31" t="str">
            <v>NA</v>
          </cell>
          <cell r="W31">
            <v>8.5057471264367823</v>
          </cell>
          <cell r="Y31" t="str">
            <v>P</v>
          </cell>
          <cell r="AA31" t="str">
            <v>P</v>
          </cell>
          <cell r="AC31" t="str">
            <v>P</v>
          </cell>
          <cell r="AE31" t="str">
            <v>P</v>
          </cell>
        </row>
        <row r="32">
          <cell r="B32">
            <v>22</v>
          </cell>
          <cell r="C32">
            <v>38058</v>
          </cell>
          <cell r="E32" t="str">
            <v>Midland Medical Technologies</v>
          </cell>
          <cell r="G32" t="str">
            <v>Smith &amp; Nephew</v>
          </cell>
          <cell r="I32">
            <v>121</v>
          </cell>
          <cell r="K32">
            <v>59.2</v>
          </cell>
          <cell r="L32">
            <v>59.2</v>
          </cell>
          <cell r="M32">
            <v>180.2</v>
          </cell>
          <cell r="O32" t="str">
            <v>NA</v>
          </cell>
          <cell r="Q32" t="str">
            <v>NA</v>
          </cell>
          <cell r="S32" t="str">
            <v>NA</v>
          </cell>
          <cell r="U32" t="str">
            <v>NA</v>
          </cell>
          <cell r="W32">
            <v>4.9735200000000006</v>
          </cell>
          <cell r="Y32" t="str">
            <v>-</v>
          </cell>
          <cell r="AA32" t="str">
            <v>-</v>
          </cell>
          <cell r="AC32" t="str">
            <v>P</v>
          </cell>
          <cell r="AE32" t="str">
            <v>P</v>
          </cell>
          <cell r="AH32">
            <v>0.32852386237513875</v>
          </cell>
        </row>
        <row r="33">
          <cell r="B33">
            <v>23</v>
          </cell>
          <cell r="C33">
            <v>38008</v>
          </cell>
          <cell r="E33" t="str">
            <v>AFx</v>
          </cell>
          <cell r="G33" t="str">
            <v>Guidant</v>
          </cell>
          <cell r="I33">
            <v>45</v>
          </cell>
          <cell r="K33" t="str">
            <v>NA</v>
          </cell>
          <cell r="L33">
            <v>0</v>
          </cell>
          <cell r="M33">
            <v>45</v>
          </cell>
          <cell r="O33">
            <v>8.5</v>
          </cell>
          <cell r="Q33" t="str">
            <v>NA</v>
          </cell>
          <cell r="S33">
            <v>5.2941176470588234</v>
          </cell>
          <cell r="U33" t="str">
            <v>NA</v>
          </cell>
          <cell r="W33" t="str">
            <v>NA</v>
          </cell>
          <cell r="Y33" t="str">
            <v>-</v>
          </cell>
          <cell r="AA33" t="str">
            <v>P</v>
          </cell>
          <cell r="AC33" t="str">
            <v>P</v>
          </cell>
          <cell r="AE33" t="str">
            <v>P</v>
          </cell>
          <cell r="AH33">
            <v>0</v>
          </cell>
        </row>
        <row r="34">
          <cell r="B34">
            <v>24</v>
          </cell>
          <cell r="C34">
            <v>37970</v>
          </cell>
          <cell r="E34" t="str">
            <v>PVT</v>
          </cell>
          <cell r="G34" t="str">
            <v>Edwards</v>
          </cell>
          <cell r="I34">
            <v>125</v>
          </cell>
          <cell r="K34">
            <v>30</v>
          </cell>
          <cell r="L34">
            <v>30</v>
          </cell>
          <cell r="M34">
            <v>155</v>
          </cell>
          <cell r="O34">
            <v>19.5</v>
          </cell>
          <cell r="Q34" t="str">
            <v>NA</v>
          </cell>
          <cell r="S34">
            <v>7.9487179487179489</v>
          </cell>
          <cell r="U34" t="str">
            <v>NA</v>
          </cell>
          <cell r="W34" t="str">
            <v>NM</v>
          </cell>
          <cell r="Y34" t="str">
            <v>P</v>
          </cell>
          <cell r="AA34" t="str">
            <v>-</v>
          </cell>
          <cell r="AC34" t="str">
            <v>-</v>
          </cell>
          <cell r="AE34" t="str">
            <v>-</v>
          </cell>
          <cell r="AH34">
            <v>0</v>
          </cell>
        </row>
        <row r="35">
          <cell r="B35">
            <v>25</v>
          </cell>
          <cell r="C35">
            <v>37949</v>
          </cell>
          <cell r="E35" t="str">
            <v>Implex</v>
          </cell>
          <cell r="G35" t="str">
            <v>Zimmer Holdings</v>
          </cell>
          <cell r="I35">
            <v>89</v>
          </cell>
          <cell r="K35" t="str">
            <v>NA</v>
          </cell>
          <cell r="L35">
            <v>0</v>
          </cell>
          <cell r="M35">
            <v>89</v>
          </cell>
          <cell r="O35">
            <v>30.360000000000003</v>
          </cell>
          <cell r="Q35" t="str">
            <v>NA</v>
          </cell>
          <cell r="S35">
            <v>2.9314888010540181</v>
          </cell>
          <cell r="U35" t="str">
            <v>NA</v>
          </cell>
          <cell r="W35" t="str">
            <v>NA</v>
          </cell>
          <cell r="Y35" t="str">
            <v>NA</v>
          </cell>
          <cell r="AA35" t="str">
            <v>-</v>
          </cell>
          <cell r="AC35" t="str">
            <v>P</v>
          </cell>
          <cell r="AE35" t="str">
            <v>P</v>
          </cell>
          <cell r="AH35">
            <v>0</v>
          </cell>
        </row>
        <row r="36">
          <cell r="B36">
            <v>26</v>
          </cell>
          <cell r="C36">
            <v>37890</v>
          </cell>
          <cell r="E36" t="str">
            <v>IVS</v>
          </cell>
          <cell r="G36" t="str">
            <v>Abbott</v>
          </cell>
          <cell r="I36">
            <v>65</v>
          </cell>
          <cell r="K36" t="str">
            <v>NA</v>
          </cell>
          <cell r="L36">
            <v>0</v>
          </cell>
          <cell r="M36">
            <v>65</v>
          </cell>
          <cell r="O36">
            <v>24.380000000000003</v>
          </cell>
          <cell r="Q36">
            <v>29.5</v>
          </cell>
          <cell r="S36">
            <v>2.6661197703035273</v>
          </cell>
          <cell r="U36">
            <v>2.2033898305084745</v>
          </cell>
          <cell r="W36" t="str">
            <v>NA</v>
          </cell>
          <cell r="Y36" t="str">
            <v>NA</v>
          </cell>
          <cell r="AA36" t="str">
            <v>NA</v>
          </cell>
          <cell r="AC36" t="str">
            <v>NA</v>
          </cell>
          <cell r="AE36" t="str">
            <v>NA</v>
          </cell>
          <cell r="AH36">
            <v>0</v>
          </cell>
        </row>
        <row r="37">
          <cell r="B37">
            <v>27</v>
          </cell>
          <cell r="C37">
            <v>37844</v>
          </cell>
          <cell r="E37" t="str">
            <v>TransVascular</v>
          </cell>
          <cell r="G37" t="str">
            <v>Medtronic</v>
          </cell>
          <cell r="I37">
            <v>58.7</v>
          </cell>
          <cell r="K37" t="str">
            <v>NA</v>
          </cell>
          <cell r="L37">
            <v>0</v>
          </cell>
          <cell r="M37">
            <v>58.7</v>
          </cell>
          <cell r="O37">
            <v>46.95</v>
          </cell>
          <cell r="Q37">
            <v>33</v>
          </cell>
          <cell r="S37">
            <v>1.2502662406815761</v>
          </cell>
          <cell r="U37">
            <v>1.7787878787878788</v>
          </cell>
          <cell r="W37" t="str">
            <v>NA</v>
          </cell>
          <cell r="Y37" t="str">
            <v>NA</v>
          </cell>
          <cell r="AA37" t="str">
            <v>P</v>
          </cell>
          <cell r="AC37" t="str">
            <v>NA</v>
          </cell>
          <cell r="AE37" t="str">
            <v>P</v>
          </cell>
          <cell r="AH37">
            <v>0</v>
          </cell>
        </row>
        <row r="38">
          <cell r="B38">
            <v>28</v>
          </cell>
          <cell r="C38">
            <v>37774</v>
          </cell>
          <cell r="E38" t="str">
            <v>Spinal Concepts</v>
          </cell>
          <cell r="G38" t="str">
            <v>Abbott Laboratories</v>
          </cell>
          <cell r="I38">
            <v>170</v>
          </cell>
          <cell r="K38">
            <v>40</v>
          </cell>
          <cell r="L38">
            <v>40</v>
          </cell>
          <cell r="M38">
            <v>210</v>
          </cell>
          <cell r="O38">
            <v>45.19</v>
          </cell>
          <cell r="Q38" t="str">
            <v>NA</v>
          </cell>
          <cell r="S38">
            <v>4.6470458065943792</v>
          </cell>
          <cell r="U38" t="str">
            <v>NA</v>
          </cell>
          <cell r="W38">
            <v>4.666666666666667</v>
          </cell>
          <cell r="Y38" t="str">
            <v>P</v>
          </cell>
          <cell r="AA38" t="str">
            <v>P</v>
          </cell>
          <cell r="AC38" t="str">
            <v>NA</v>
          </cell>
          <cell r="AE38" t="str">
            <v>P</v>
          </cell>
          <cell r="AH38">
            <v>0.19047619047619047</v>
          </cell>
        </row>
        <row r="39">
          <cell r="B39">
            <v>29</v>
          </cell>
          <cell r="C39">
            <v>37747</v>
          </cell>
          <cell r="E39" t="str">
            <v>Link Spine Group</v>
          </cell>
          <cell r="G39" t="str">
            <v>Johnson &amp; Johnson</v>
          </cell>
          <cell r="I39">
            <v>325</v>
          </cell>
          <cell r="K39" t="str">
            <v>NA</v>
          </cell>
          <cell r="L39">
            <v>0</v>
          </cell>
          <cell r="M39">
            <v>325</v>
          </cell>
          <cell r="O39" t="str">
            <v>NA</v>
          </cell>
          <cell r="Q39" t="str">
            <v>NA</v>
          </cell>
          <cell r="S39" t="str">
            <v>NA</v>
          </cell>
          <cell r="U39" t="str">
            <v>NA</v>
          </cell>
          <cell r="W39" t="str">
            <v>NA</v>
          </cell>
          <cell r="Y39" t="str">
            <v>NA</v>
          </cell>
          <cell r="AA39" t="str">
            <v>-</v>
          </cell>
          <cell r="AC39" t="str">
            <v>P</v>
          </cell>
          <cell r="AE39" t="str">
            <v>P</v>
          </cell>
          <cell r="AH39">
            <v>0</v>
          </cell>
        </row>
        <row r="40">
          <cell r="B40">
            <v>30</v>
          </cell>
          <cell r="C40">
            <v>37743</v>
          </cell>
          <cell r="E40" t="str">
            <v>Epicor</v>
          </cell>
          <cell r="G40" t="str">
            <v>St. Jude Medical</v>
          </cell>
          <cell r="I40">
            <v>15</v>
          </cell>
          <cell r="K40">
            <v>185</v>
          </cell>
          <cell r="L40">
            <v>185</v>
          </cell>
          <cell r="M40">
            <v>200</v>
          </cell>
          <cell r="O40">
            <v>43.54</v>
          </cell>
          <cell r="Q40">
            <v>79</v>
          </cell>
          <cell r="S40">
            <v>4.5934772622875517</v>
          </cell>
          <cell r="U40">
            <v>2.5316455696202533</v>
          </cell>
          <cell r="W40" t="str">
            <v>NA</v>
          </cell>
          <cell r="Y40" t="str">
            <v>NA</v>
          </cell>
          <cell r="AA40" t="str">
            <v>P</v>
          </cell>
          <cell r="AC40" t="str">
            <v>P</v>
          </cell>
          <cell r="AE40" t="str">
            <v>NA</v>
          </cell>
          <cell r="AH40">
            <v>0</v>
          </cell>
        </row>
        <row r="41">
          <cell r="B41">
            <v>31</v>
          </cell>
          <cell r="C41">
            <v>37698</v>
          </cell>
          <cell r="E41" t="str">
            <v>X-Technologies</v>
          </cell>
          <cell r="G41" t="str">
            <v>Guidant</v>
          </cell>
          <cell r="I41">
            <v>200</v>
          </cell>
          <cell r="K41">
            <v>0</v>
          </cell>
          <cell r="L41">
            <v>0</v>
          </cell>
          <cell r="M41">
            <v>200</v>
          </cell>
          <cell r="O41">
            <v>17.2</v>
          </cell>
          <cell r="Q41">
            <v>52</v>
          </cell>
          <cell r="S41">
            <v>11.627906976744187</v>
          </cell>
          <cell r="U41">
            <v>3.8461538461538463</v>
          </cell>
          <cell r="W41" t="str">
            <v>NA</v>
          </cell>
          <cell r="Y41" t="str">
            <v>NA</v>
          </cell>
          <cell r="AA41" t="str">
            <v>-</v>
          </cell>
          <cell r="AC41" t="str">
            <v>P</v>
          </cell>
          <cell r="AE41" t="str">
            <v>P</v>
          </cell>
          <cell r="AH41">
            <v>0</v>
          </cell>
        </row>
        <row r="42">
          <cell r="B42">
            <v>32</v>
          </cell>
          <cell r="C42">
            <v>37658</v>
          </cell>
          <cell r="E42" t="str">
            <v>Spine Solutions</v>
          </cell>
          <cell r="G42" t="str">
            <v>Synthes-Stratec</v>
          </cell>
          <cell r="I42">
            <v>175</v>
          </cell>
          <cell r="K42">
            <v>175</v>
          </cell>
          <cell r="L42">
            <v>175</v>
          </cell>
          <cell r="M42">
            <v>350</v>
          </cell>
          <cell r="O42" t="str">
            <v>NA</v>
          </cell>
          <cell r="Q42" t="str">
            <v>NA</v>
          </cell>
          <cell r="S42" t="str">
            <v>NA</v>
          </cell>
          <cell r="U42" t="str">
            <v>NA</v>
          </cell>
          <cell r="W42" t="str">
            <v>NM</v>
          </cell>
          <cell r="Y42" t="str">
            <v>P</v>
          </cell>
          <cell r="AA42" t="str">
            <v>-</v>
          </cell>
          <cell r="AC42" t="str">
            <v>P</v>
          </cell>
          <cell r="AE42" t="str">
            <v>P</v>
          </cell>
          <cell r="AH42">
            <v>0</v>
          </cell>
        </row>
        <row r="44">
          <cell r="H44" t="str">
            <v>Mean</v>
          </cell>
          <cell r="I44">
            <v>125.55624242424241</v>
          </cell>
          <cell r="K44">
            <v>81.430769230769229</v>
          </cell>
          <cell r="L44" t="str">
            <v>(2)</v>
          </cell>
          <cell r="M44">
            <v>157.63503030303031</v>
          </cell>
          <cell r="N44" t="str">
            <v>(2)</v>
          </cell>
          <cell r="O44">
            <v>32.853181818181831</v>
          </cell>
          <cell r="Q44">
            <v>51.18</v>
          </cell>
          <cell r="S44">
            <v>4.65524399585611</v>
          </cell>
          <cell r="U44">
            <v>2.5973304565525206</v>
          </cell>
          <cell r="W44">
            <v>6.8298296447779281</v>
          </cell>
          <cell r="AH44">
            <v>0.31436242774187023</v>
          </cell>
        </row>
        <row r="45">
          <cell r="H45" t="str">
            <v>Median</v>
          </cell>
          <cell r="I45">
            <v>90</v>
          </cell>
          <cell r="K45">
            <v>40</v>
          </cell>
          <cell r="L45" t="str">
            <v>(2)</v>
          </cell>
          <cell r="M45">
            <v>130</v>
          </cell>
          <cell r="N45" t="str">
            <v>(2)</v>
          </cell>
          <cell r="O45">
            <v>23.990000000000002</v>
          </cell>
          <cell r="Q45">
            <v>45</v>
          </cell>
          <cell r="S45">
            <v>4.2613636363636367</v>
          </cell>
          <cell r="U45">
            <v>2.5316455696202533</v>
          </cell>
          <cell r="W45">
            <v>4.9784543521594689</v>
          </cell>
          <cell r="AH45">
            <v>0.31810808503372323</v>
          </cell>
        </row>
        <row r="47">
          <cell r="C47" t="str">
            <v>(1) Multiples greater than 20.0x have been deemed not meaningful and are excluded from the summary metrics</v>
          </cell>
        </row>
        <row r="48">
          <cell r="C48" t="str">
            <v>(2) Understated due to lack of data</v>
          </cell>
        </row>
      </sheetData>
      <sheetData sheetId="5" refreshError="1">
        <row r="4">
          <cell r="C4" t="str">
            <v>CHF Precedent Transactions</v>
          </cell>
        </row>
        <row r="6">
          <cell r="C6" t="str">
            <v>($ in millions)</v>
          </cell>
        </row>
        <row r="7">
          <cell r="C7" t="str">
            <v>Date</v>
          </cell>
          <cell r="I7" t="str">
            <v>Consideration</v>
          </cell>
          <cell r="O7" t="str">
            <v>Contingent</v>
          </cell>
        </row>
        <row r="8">
          <cell r="C8" t="str">
            <v>Announced</v>
          </cell>
          <cell r="E8" t="str">
            <v>Target Name</v>
          </cell>
          <cell r="G8" t="str">
            <v>Acquiror Name</v>
          </cell>
          <cell r="I8" t="str">
            <v>Upfront</v>
          </cell>
          <cell r="K8" t="str">
            <v>Contingent</v>
          </cell>
          <cell r="M8" t="str">
            <v>Cont. as % of Total</v>
          </cell>
          <cell r="O8" t="str">
            <v>Pmt Paid</v>
          </cell>
          <cell r="Q8" t="str">
            <v>Contingent Payment Detail</v>
          </cell>
        </row>
        <row r="10">
          <cell r="B10">
            <v>3</v>
          </cell>
          <cell r="C10">
            <v>38833</v>
          </cell>
          <cell r="E10" t="str">
            <v>BioControl (Incontinence Assets)</v>
          </cell>
          <cell r="G10" t="str">
            <v>American Med Sys Holdings</v>
          </cell>
          <cell r="I10">
            <v>25</v>
          </cell>
          <cell r="K10">
            <v>25</v>
          </cell>
          <cell r="M10">
            <v>0.5</v>
          </cell>
          <cell r="O10" t="str">
            <v>TBD</v>
          </cell>
          <cell r="Q10" t="str">
            <v>Tied to clinical milestones over the next two years</v>
          </cell>
          <cell r="S10" t="str">
            <v>Not Closed</v>
          </cell>
          <cell r="AG10" t="str">
            <v>BioControl (Incontinence Assets)</v>
          </cell>
          <cell r="AI10" t="str">
            <v>American Med Sys Holdings</v>
          </cell>
        </row>
        <row r="11">
          <cell r="B11">
            <v>5</v>
          </cell>
          <cell r="C11">
            <v>38741</v>
          </cell>
          <cell r="E11" t="str">
            <v>3F Therapeutics</v>
          </cell>
          <cell r="G11" t="str">
            <v>ATS Medical Inc</v>
          </cell>
          <cell r="I11">
            <v>17.63</v>
          </cell>
          <cell r="K11">
            <v>30.7</v>
          </cell>
          <cell r="M11">
            <v>0.63521622180840054</v>
          </cell>
          <cell r="O11" t="str">
            <v>TBD</v>
          </cell>
          <cell r="Q11" t="str">
            <v>Up to 10 million additional shares issued tied to the following milestones:- Start of U.S. trials for the ENABLE aortic heart valve- U.S. approval for Aortic Bioprosthesis</v>
          </cell>
          <cell r="S11" t="str">
            <v>Not Closed</v>
          </cell>
          <cell r="AG11" t="str">
            <v>3F Therapeutics</v>
          </cell>
          <cell r="AI11" t="str">
            <v>ATS Medical Inc</v>
          </cell>
        </row>
        <row r="12">
          <cell r="B12">
            <v>9</v>
          </cell>
          <cell r="C12">
            <v>38469</v>
          </cell>
          <cell r="E12" t="str">
            <v>Impella Cardiosystems AG</v>
          </cell>
          <cell r="G12" t="str">
            <v>ABIOMED Inc</v>
          </cell>
          <cell r="I12">
            <v>44.826000000000001</v>
          </cell>
          <cell r="K12">
            <v>29</v>
          </cell>
          <cell r="M12">
            <v>0.39281553924091789</v>
          </cell>
          <cell r="O12" t="str">
            <v>TBD</v>
          </cell>
          <cell r="Q12" t="str">
            <v>Based on stock price performance, unit sales and FDA approval milestones, payable in cash or stock at ABIOMED's election</v>
          </cell>
          <cell r="S12" t="str">
            <v>Not Yet</v>
          </cell>
          <cell r="AG12" t="str">
            <v>Impella Cardiosystems AG</v>
          </cell>
          <cell r="AI12" t="str">
            <v>ABIOMED Inc</v>
          </cell>
        </row>
        <row r="13">
          <cell r="B13">
            <v>33</v>
          </cell>
          <cell r="C13">
            <v>38824</v>
          </cell>
          <cell r="E13" t="str">
            <v>Suros Surgical Systems</v>
          </cell>
          <cell r="G13" t="str">
            <v>Hologic</v>
          </cell>
          <cell r="I13">
            <v>132</v>
          </cell>
          <cell r="K13">
            <v>108</v>
          </cell>
          <cell r="M13">
            <v>0.45</v>
          </cell>
          <cell r="O13" t="str">
            <v>TBD</v>
          </cell>
          <cell r="Q13" t="str">
            <v>Additional $108 million payable, at the election of Hologic, in cash, shares of Hologic common stock or a combination thereof The earn-out will be payable in two annual cash installments equal to the incremental revenue growth in Suros Surgical's busine</v>
          </cell>
          <cell r="S13" t="str">
            <v>Not Closed</v>
          </cell>
          <cell r="AG13" t="str">
            <v>Impella Cardiosystems AG</v>
          </cell>
          <cell r="AI13" t="str">
            <v>ABIOMED Inc</v>
          </cell>
        </row>
        <row r="14">
          <cell r="B14">
            <v>11</v>
          </cell>
          <cell r="C14">
            <v>38456</v>
          </cell>
          <cell r="E14" t="str">
            <v>Rubicon Medical Corp</v>
          </cell>
          <cell r="G14" t="str">
            <v>Boston Scientific Corp</v>
          </cell>
          <cell r="I14">
            <v>71.7</v>
          </cell>
          <cell r="K14">
            <v>83.7</v>
          </cell>
          <cell r="M14">
            <v>0.53861003861003864</v>
          </cell>
          <cell r="O14" t="str">
            <v>TBD</v>
          </cell>
          <cell r="Q14" t="str">
            <v xml:space="preserve">The earn-out payments are tied to three milestones as follows: - Payment of $0.48 per share upon receipt of marketing clearance for the Rubicon Filter(TM) from the United States Food &amp; Drug Administration (FDA) for specified indications; - Payment of </v>
          </cell>
          <cell r="S14" t="str">
            <v>Not Yet</v>
          </cell>
          <cell r="AG14" t="str">
            <v>Rubicon Medical Corp</v>
          </cell>
          <cell r="AI14" t="str">
            <v>Boston Scientific Corp</v>
          </cell>
        </row>
        <row r="15">
          <cell r="B15">
            <v>17</v>
          </cell>
          <cell r="C15">
            <v>38237</v>
          </cell>
          <cell r="E15" t="str">
            <v>Opus Medical</v>
          </cell>
          <cell r="G15" t="str">
            <v>ArthroCare</v>
          </cell>
          <cell r="I15">
            <v>90</v>
          </cell>
          <cell r="K15">
            <v>40</v>
          </cell>
          <cell r="M15">
            <v>0.30769230769230771</v>
          </cell>
          <cell r="O15" t="str">
            <v>P</v>
          </cell>
          <cell r="Q15" t="str">
            <v xml:space="preserve">Based on Opus' 2005 net sales, payable in cash or stock at ArthroCare's election- If 2005 net revenues for AutoCuff are between $26.0 million and $31.0 million, then the earnout amount is equal to 2.0 times the amount by which net revenues exceed $26.0 </v>
          </cell>
          <cell r="S15" t="str">
            <v>More than originally expected</v>
          </cell>
          <cell r="AG15" t="str">
            <v>Opus Medical</v>
          </cell>
          <cell r="AI15" t="str">
            <v>ArthoCare</v>
          </cell>
        </row>
        <row r="16">
          <cell r="B16">
            <v>18</v>
          </cell>
          <cell r="C16">
            <v>38209</v>
          </cell>
          <cell r="E16" t="str">
            <v>Irvine Biomedical</v>
          </cell>
          <cell r="G16" t="str">
            <v>St. Jude Medical</v>
          </cell>
          <cell r="I16">
            <v>47</v>
          </cell>
          <cell r="K16">
            <v>13</v>
          </cell>
          <cell r="M16">
            <v>0.21666666666666667</v>
          </cell>
          <cell r="O16" t="str">
            <v>P</v>
          </cell>
          <cell r="Q16" t="str">
            <v>Based on whether IBI receives approval by specified dates in 2005 and 2006 from the U.S. Food and Drug Administration (FDA) of certain EP catheter ablation systems currently in development</v>
          </cell>
          <cell r="S16" t="str">
            <v>$4.8mm</v>
          </cell>
          <cell r="AG16" t="str">
            <v>Irvine Biomedical</v>
          </cell>
          <cell r="AI16" t="str">
            <v>St. Jude Medical</v>
          </cell>
        </row>
        <row r="17">
          <cell r="B17">
            <v>19</v>
          </cell>
          <cell r="C17">
            <v>38209</v>
          </cell>
          <cell r="E17" t="str">
            <v>SpineCore</v>
          </cell>
          <cell r="G17" t="str">
            <v xml:space="preserve">Stryker </v>
          </cell>
          <cell r="I17">
            <v>120</v>
          </cell>
          <cell r="K17">
            <v>240</v>
          </cell>
          <cell r="M17">
            <v>0.66666666666666663</v>
          </cell>
          <cell r="O17" t="str">
            <v>TBD</v>
          </cell>
          <cell r="Q17" t="str">
            <v>Based upon the achievement of commercialization of SpineCore's products in the United States, which is not expected to occur before 2008</v>
          </cell>
          <cell r="S17" t="str">
            <v>Not Yet</v>
          </cell>
          <cell r="AG17" t="str">
            <v>SpineCore</v>
          </cell>
          <cell r="AI17" t="str">
            <v xml:space="preserve">Stryker </v>
          </cell>
        </row>
        <row r="18">
          <cell r="B18">
            <v>22</v>
          </cell>
          <cell r="C18">
            <v>38058</v>
          </cell>
          <cell r="E18" t="str">
            <v>Midland Medical Technologies</v>
          </cell>
          <cell r="G18" t="str">
            <v>Smith &amp; Nephew</v>
          </cell>
          <cell r="I18">
            <v>121</v>
          </cell>
          <cell r="K18">
            <v>59.2</v>
          </cell>
          <cell r="M18">
            <v>0.32852386237513875</v>
          </cell>
          <cell r="O18" t="str">
            <v>TBD</v>
          </cell>
          <cell r="Q18" t="str">
            <v>Tied to FDA approval of MMT's metal-on-metal hip resurfacing products; likely approval late 2006 or early 2007</v>
          </cell>
          <cell r="AG18" t="str">
            <v>Midland Medical Technologies</v>
          </cell>
          <cell r="AI18" t="str">
            <v>Smith &amp; Nephew</v>
          </cell>
        </row>
        <row r="19">
          <cell r="B19">
            <v>24</v>
          </cell>
          <cell r="C19">
            <v>37970</v>
          </cell>
          <cell r="E19" t="str">
            <v>PVT</v>
          </cell>
          <cell r="G19" t="str">
            <v>Edwards</v>
          </cell>
          <cell r="I19">
            <v>125</v>
          </cell>
          <cell r="K19">
            <v>30</v>
          </cell>
          <cell r="M19">
            <v>0.19354838709677419</v>
          </cell>
          <cell r="O19" t="str">
            <v>TBD</v>
          </cell>
          <cell r="Q19" t="str">
            <v>Additional $30m payment upon approval and launch of the Percutaneous Valve in Europe (CE Mark - likely in 2007) and US (FDA approval likely in 2008)</v>
          </cell>
          <cell r="AG19" t="str">
            <v>PVT</v>
          </cell>
          <cell r="AI19" t="str">
            <v>Edwards</v>
          </cell>
        </row>
        <row r="20">
          <cell r="B20">
            <v>28</v>
          </cell>
          <cell r="C20">
            <v>37774</v>
          </cell>
          <cell r="E20" t="str">
            <v>Spinal Concepts</v>
          </cell>
          <cell r="G20" t="str">
            <v>Abbott Laboratories</v>
          </cell>
          <cell r="I20">
            <v>170</v>
          </cell>
          <cell r="K20">
            <v>40</v>
          </cell>
          <cell r="M20">
            <v>0.19047619047619047</v>
          </cell>
          <cell r="O20" t="str">
            <v>P</v>
          </cell>
          <cell r="Q20" t="str">
            <v>Abbott paid an additional $40 million for the privately held company, based on certain sales targets met over two years</v>
          </cell>
          <cell r="S20" t="str">
            <v>Not yet</v>
          </cell>
          <cell r="AG20" t="str">
            <v>Spinal Concepts</v>
          </cell>
          <cell r="AI20" t="str">
            <v>Abbott Laboratories</v>
          </cell>
        </row>
        <row r="21">
          <cell r="B21">
            <v>30</v>
          </cell>
          <cell r="C21">
            <v>37743</v>
          </cell>
          <cell r="E21" t="str">
            <v>Epicor</v>
          </cell>
          <cell r="G21" t="str">
            <v>St. Jude Medical</v>
          </cell>
          <cell r="I21">
            <v>15</v>
          </cell>
          <cell r="K21">
            <v>185</v>
          </cell>
          <cell r="M21">
            <v>0.92500000000000004</v>
          </cell>
          <cell r="O21" t="str">
            <v>P</v>
          </cell>
          <cell r="Q21" t="str">
            <v>Equity investment of $15m was made on May 2, 2003, with the option to acquire the company after a year for ~$185m if Epicor achieves certain regulatory and clinical milestonesSuccessful completion of the clinical trial for HIFU surgical ablation of atri</v>
          </cell>
          <cell r="AG21" t="str">
            <v>Epicor</v>
          </cell>
          <cell r="AI21" t="str">
            <v>St. Jude Medical</v>
          </cell>
        </row>
        <row r="22">
          <cell r="B22">
            <v>32</v>
          </cell>
          <cell r="C22">
            <v>37658</v>
          </cell>
          <cell r="E22" t="str">
            <v>Spine Solutions</v>
          </cell>
          <cell r="G22" t="str">
            <v>Synthes-Stratec</v>
          </cell>
          <cell r="I22">
            <v>175</v>
          </cell>
          <cell r="K22">
            <v>175</v>
          </cell>
          <cell r="M22">
            <v>0.5</v>
          </cell>
          <cell r="O22" t="str">
            <v>TBD</v>
          </cell>
          <cell r="Q22" t="str">
            <v>Additional $175 million once regulators in the United States approved Spine Solutions' cervical and lumbar disc productsReceived FDA notification on July 23, 2003 that it may begin the ProDisc® Cervical IDE disc replacement clinical trial study</v>
          </cell>
          <cell r="S22" t="str">
            <v>Not yet</v>
          </cell>
          <cell r="AG22" t="str">
            <v>Spine Solutions</v>
          </cell>
          <cell r="AI22" t="str">
            <v>Synthes-Stratec</v>
          </cell>
        </row>
        <row r="23">
          <cell r="H23" t="str">
            <v>Mean</v>
          </cell>
          <cell r="I23">
            <v>88.78123076923076</v>
          </cell>
          <cell r="K23">
            <v>81.430769230769229</v>
          </cell>
          <cell r="M23">
            <v>0.44963199081793087</v>
          </cell>
        </row>
        <row r="24">
          <cell r="H24" t="str">
            <v>Median</v>
          </cell>
          <cell r="I24">
            <v>90</v>
          </cell>
          <cell r="K24">
            <v>40</v>
          </cell>
          <cell r="M24">
            <v>0.45</v>
          </cell>
        </row>
        <row r="27">
          <cell r="B27">
            <v>27</v>
          </cell>
          <cell r="C27">
            <v>37844</v>
          </cell>
          <cell r="E27" t="str">
            <v>TransVascular</v>
          </cell>
          <cell r="G27" t="str">
            <v>Medtronic</v>
          </cell>
          <cell r="I27">
            <v>58.7</v>
          </cell>
          <cell r="K27" t="str">
            <v>NA</v>
          </cell>
          <cell r="M27" t="e">
            <v>#VALUE!</v>
          </cell>
          <cell r="O27" t="str">
            <v>P</v>
          </cell>
          <cell r="Q27" t="str">
            <v>The final price is subject to adjustments based on changes in the value of Medtronic stock and the achievement of certain milestones by TransVascular</v>
          </cell>
          <cell r="AG27" t="str">
            <v>TransVascular</v>
          </cell>
          <cell r="AI27" t="str">
            <v>Medtronic</v>
          </cell>
        </row>
      </sheetData>
      <sheetData sheetId="6" refreshError="1"/>
      <sheetData sheetId="7" refreshError="1">
        <row r="3">
          <cell r="C3" t="str">
            <v>Valuation Summary</v>
          </cell>
        </row>
        <row r="5">
          <cell r="C5" t="str">
            <v>CHF Net Debt - Current</v>
          </cell>
          <cell r="F5">
            <v>-6.1916091905411479</v>
          </cell>
        </row>
        <row r="7">
          <cell r="C7" t="str">
            <v>Discount Rates for P/E Analysis</v>
          </cell>
          <cell r="F7" t="str">
            <v>Low</v>
          </cell>
          <cell r="H7" t="str">
            <v>High</v>
          </cell>
        </row>
        <row r="8">
          <cell r="F8">
            <v>0.35</v>
          </cell>
          <cell r="H8">
            <v>0.2</v>
          </cell>
        </row>
        <row r="10">
          <cell r="C10" t="str">
            <v>($ in millions)</v>
          </cell>
        </row>
        <row r="11">
          <cell r="H11" t="str">
            <v>Relevant</v>
          </cell>
        </row>
        <row r="12">
          <cell r="F12" t="str">
            <v>CHF Financial</v>
          </cell>
          <cell r="H12" t="str">
            <v>Range</v>
          </cell>
          <cell r="L12" t="str">
            <v>Enterprise Value</v>
          </cell>
          <cell r="P12" t="str">
            <v>Equity Value (2)</v>
          </cell>
        </row>
        <row r="13">
          <cell r="C13" t="str">
            <v>Methodology</v>
          </cell>
          <cell r="F13" t="str">
            <v>Statistics (1)</v>
          </cell>
          <cell r="H13" t="str">
            <v>Low</v>
          </cell>
          <cell r="J13" t="str">
            <v>High</v>
          </cell>
          <cell r="L13" t="str">
            <v>Low</v>
          </cell>
          <cell r="N13" t="str">
            <v>High</v>
          </cell>
          <cell r="P13" t="str">
            <v>Low</v>
          </cell>
          <cell r="R13" t="str">
            <v>High</v>
          </cell>
        </row>
        <row r="15">
          <cell r="C15" t="str">
            <v>Forward Revenue</v>
          </cell>
        </row>
        <row r="16">
          <cell r="C16" t="str">
            <v>CY2006E Revenue</v>
          </cell>
          <cell r="D16" t="str">
            <v>CY2007E Revenue</v>
          </cell>
          <cell r="F16">
            <v>17.489999999999998</v>
          </cell>
          <cell r="H16">
            <v>4</v>
          </cell>
          <cell r="I16" t="str">
            <v>-</v>
          </cell>
          <cell r="J16">
            <v>6</v>
          </cell>
          <cell r="L16">
            <v>69.959999999999994</v>
          </cell>
          <cell r="M16" t="str">
            <v>-</v>
          </cell>
          <cell r="N16">
            <v>104.94</v>
          </cell>
          <cell r="P16">
            <v>76.151609190541137</v>
          </cell>
          <cell r="Q16" t="str">
            <v>-</v>
          </cell>
          <cell r="R16">
            <v>111.13160919054114</v>
          </cell>
        </row>
        <row r="17">
          <cell r="C17" t="str">
            <v>CY2007E Revenue</v>
          </cell>
          <cell r="D17" t="str">
            <v>CY2008E Revenue</v>
          </cell>
          <cell r="F17">
            <v>37.23981194634176</v>
          </cell>
          <cell r="H17">
            <v>3</v>
          </cell>
          <cell r="I17" t="str">
            <v>-</v>
          </cell>
          <cell r="J17">
            <v>4</v>
          </cell>
          <cell r="L17">
            <v>111.71943583902528</v>
          </cell>
          <cell r="M17" t="str">
            <v>-</v>
          </cell>
          <cell r="N17">
            <v>148.95924778536704</v>
          </cell>
          <cell r="P17">
            <v>117.91104502956642</v>
          </cell>
          <cell r="Q17" t="str">
            <v>-</v>
          </cell>
          <cell r="R17">
            <v>155.1508569759082</v>
          </cell>
        </row>
        <row r="20">
          <cell r="K20" t="str">
            <v>Mean:</v>
          </cell>
          <cell r="L20">
            <v>90.839717919512637</v>
          </cell>
          <cell r="M20" t="str">
            <v>-</v>
          </cell>
          <cell r="N20">
            <v>126.94962389268352</v>
          </cell>
          <cell r="P20">
            <v>97.03132711005378</v>
          </cell>
          <cell r="Q20" t="str">
            <v>-</v>
          </cell>
          <cell r="R20">
            <v>133.14123308322468</v>
          </cell>
        </row>
        <row r="21">
          <cell r="C21" t="str">
            <v>Discounted P/E (3)</v>
          </cell>
        </row>
        <row r="22">
          <cell r="D22" t="str">
            <v>2008 Net Income (4)</v>
          </cell>
          <cell r="F22">
            <v>6.7834398445483624</v>
          </cell>
          <cell r="H22">
            <v>25</v>
          </cell>
          <cell r="I22" t="str">
            <v>-</v>
          </cell>
          <cell r="J22">
            <v>35</v>
          </cell>
          <cell r="L22">
            <v>119.42764718998407</v>
          </cell>
          <cell r="M22" t="str">
            <v>-</v>
          </cell>
          <cell r="N22">
            <v>191.6587196087861</v>
          </cell>
          <cell r="P22">
            <v>125.61925638052521</v>
          </cell>
          <cell r="Q22" t="str">
            <v>-</v>
          </cell>
          <cell r="R22">
            <v>197.85032879932726</v>
          </cell>
        </row>
        <row r="24">
          <cell r="K24" t="str">
            <v>Mean:</v>
          </cell>
          <cell r="L24">
            <v>119.42764718998407</v>
          </cell>
          <cell r="M24" t="str">
            <v>-</v>
          </cell>
          <cell r="N24">
            <v>191.6587196087861</v>
          </cell>
          <cell r="P24">
            <v>125.61925638052521</v>
          </cell>
          <cell r="Q24" t="str">
            <v>-</v>
          </cell>
          <cell r="R24">
            <v>197.85032879932726</v>
          </cell>
        </row>
        <row r="25">
          <cell r="C25" t="str">
            <v>Step-up Analysis</v>
          </cell>
        </row>
        <row r="26">
          <cell r="D26" t="str">
            <v>Total Private Money Raised</v>
          </cell>
          <cell r="F26">
            <v>63</v>
          </cell>
          <cell r="H26">
            <v>2</v>
          </cell>
          <cell r="I26" t="str">
            <v>-</v>
          </cell>
          <cell r="J26">
            <v>3</v>
          </cell>
          <cell r="L26">
            <v>126</v>
          </cell>
          <cell r="M26" t="str">
            <v>-</v>
          </cell>
          <cell r="N26">
            <v>189</v>
          </cell>
          <cell r="P26">
            <v>132.19160919054116</v>
          </cell>
          <cell r="Q26" t="str">
            <v>-</v>
          </cell>
          <cell r="R26">
            <v>195.19160919054116</v>
          </cell>
        </row>
        <row r="27">
          <cell r="D27" t="str">
            <v>Last Post-Money Valuation</v>
          </cell>
          <cell r="F27">
            <v>47</v>
          </cell>
          <cell r="H27">
            <v>2.5</v>
          </cell>
          <cell r="I27" t="str">
            <v>-</v>
          </cell>
          <cell r="J27">
            <v>3.5</v>
          </cell>
          <cell r="L27">
            <v>117.5</v>
          </cell>
          <cell r="M27" t="str">
            <v>-</v>
          </cell>
          <cell r="N27">
            <v>164.5</v>
          </cell>
          <cell r="P27">
            <v>123.69160919054114</v>
          </cell>
          <cell r="Q27" t="str">
            <v>-</v>
          </cell>
          <cell r="R27">
            <v>170.69160919054116</v>
          </cell>
        </row>
        <row r="29">
          <cell r="K29" t="str">
            <v>Mean:</v>
          </cell>
          <cell r="L29">
            <v>121.75</v>
          </cell>
          <cell r="M29" t="str">
            <v>-</v>
          </cell>
          <cell r="N29">
            <v>176.75</v>
          </cell>
          <cell r="P29">
            <v>127.94160919054116</v>
          </cell>
          <cell r="Q29" t="str">
            <v>-</v>
          </cell>
          <cell r="R29">
            <v>182.94160919054116</v>
          </cell>
        </row>
        <row r="30">
          <cell r="C30" t="str">
            <v>Precedent Transactions</v>
          </cell>
        </row>
        <row r="31">
          <cell r="D31" t="str">
            <v>Revenue Multiple</v>
          </cell>
          <cell r="F31">
            <v>17.489999999999998</v>
          </cell>
          <cell r="H31">
            <v>6</v>
          </cell>
          <cell r="I31" t="str">
            <v>-</v>
          </cell>
          <cell r="J31">
            <v>9</v>
          </cell>
          <cell r="L31">
            <v>104.94</v>
          </cell>
          <cell r="M31" t="str">
            <v>-</v>
          </cell>
          <cell r="N31">
            <v>157.41</v>
          </cell>
          <cell r="P31">
            <v>111.13160919054114</v>
          </cell>
          <cell r="Q31" t="str">
            <v>-</v>
          </cell>
          <cell r="R31">
            <v>163.60160919054115</v>
          </cell>
        </row>
        <row r="33">
          <cell r="K33" t="str">
            <v>Mean:</v>
          </cell>
          <cell r="L33">
            <v>104.94</v>
          </cell>
          <cell r="M33" t="str">
            <v>-</v>
          </cell>
          <cell r="N33">
            <v>157.41</v>
          </cell>
          <cell r="P33">
            <v>111.13160919054114</v>
          </cell>
          <cell r="Q33" t="str">
            <v>-</v>
          </cell>
          <cell r="R33">
            <v>163.60160919054115</v>
          </cell>
        </row>
        <row r="35">
          <cell r="D35" t="str">
            <v>Average of Summary Metrics</v>
          </cell>
          <cell r="K35" t="str">
            <v>Mean:</v>
          </cell>
          <cell r="L35">
            <v>109.23934127737418</v>
          </cell>
          <cell r="M35" t="str">
            <v>-</v>
          </cell>
          <cell r="N35">
            <v>163.19208587536741</v>
          </cell>
          <cell r="P35">
            <v>115.43095046791532</v>
          </cell>
          <cell r="Q35" t="str">
            <v>-</v>
          </cell>
          <cell r="R35">
            <v>169.38369506590854</v>
          </cell>
        </row>
        <row r="38">
          <cell r="C38" t="str">
            <v>(1) Per CHF management</v>
          </cell>
        </row>
        <row r="39">
          <cell r="C39" t="str">
            <v>(2) Assumes $6mm in cash as of 12/31/06</v>
          </cell>
        </row>
        <row r="40">
          <cell r="C40" t="str">
            <v>(3) Equity Values have been discounted by 35% on the low end of the range and 20% on the high end of the range</v>
          </cell>
        </row>
        <row r="41">
          <cell r="C41" t="str">
            <v>(4) Calculated by taxing operating income at a rate of 35%. Excludes effect of other items below the operating income line</v>
          </cell>
        </row>
      </sheetData>
      <sheetData sheetId="8"/>
      <sheetData sheetId="9" refreshError="1"/>
      <sheetData sheetId="10" refreshError="1"/>
      <sheetData sheetId="11" refreshError="1">
        <row r="3">
          <cell r="A3" t="str">
            <v>Summarized Statements of Operations</v>
          </cell>
        </row>
        <row r="5">
          <cell r="A5" t="str">
            <v>($ in thousands)</v>
          </cell>
          <cell r="F5" t="str">
            <v>2006 Proposed Budget</v>
          </cell>
          <cell r="L5" t="str">
            <v>2007 Forecasted P&amp;L</v>
          </cell>
          <cell r="R5" t="str">
            <v>2008 Forecasted P&amp;L</v>
          </cell>
        </row>
        <row r="6">
          <cell r="J6">
            <v>2006</v>
          </cell>
          <cell r="P6">
            <v>2007</v>
          </cell>
          <cell r="V6">
            <v>2008</v>
          </cell>
          <cell r="X6" t="str">
            <v>2006-2008</v>
          </cell>
        </row>
        <row r="7">
          <cell r="F7" t="str">
            <v>Q1</v>
          </cell>
          <cell r="G7" t="str">
            <v>Q2</v>
          </cell>
          <cell r="H7" t="str">
            <v>Q3</v>
          </cell>
          <cell r="I7" t="str">
            <v>Q4</v>
          </cell>
          <cell r="L7" t="str">
            <v>Q1</v>
          </cell>
          <cell r="M7" t="str">
            <v>Q2</v>
          </cell>
          <cell r="N7" t="str">
            <v>Q3</v>
          </cell>
          <cell r="O7" t="str">
            <v>Q4</v>
          </cell>
          <cell r="R7" t="str">
            <v>Q1</v>
          </cell>
          <cell r="S7" t="str">
            <v>Q2</v>
          </cell>
          <cell r="T7" t="str">
            <v>Q3</v>
          </cell>
          <cell r="U7" t="str">
            <v>Q4</v>
          </cell>
          <cell r="X7" t="str">
            <v>CAGR</v>
          </cell>
        </row>
        <row r="9">
          <cell r="A9" t="str">
            <v>Sales</v>
          </cell>
          <cell r="F9">
            <v>1006.5672999999999</v>
          </cell>
          <cell r="G9">
            <v>1150.6225999999999</v>
          </cell>
          <cell r="H9">
            <v>1751.0063</v>
          </cell>
          <cell r="I9">
            <v>2603.4623999999999</v>
          </cell>
          <cell r="J9">
            <v>6511.6585999999998</v>
          </cell>
          <cell r="L9">
            <v>3186</v>
          </cell>
          <cell r="M9">
            <v>3909</v>
          </cell>
          <cell r="N9">
            <v>4750</v>
          </cell>
          <cell r="O9">
            <v>5645</v>
          </cell>
          <cell r="P9">
            <v>17490</v>
          </cell>
          <cell r="R9">
            <v>6892.6760157799472</v>
          </cell>
          <cell r="S9">
            <v>8282.9874484502398</v>
          </cell>
          <cell r="T9">
            <v>9977.7847594474952</v>
          </cell>
          <cell r="U9">
            <v>12086.36372266408</v>
          </cell>
          <cell r="V9">
            <v>37239.811946341761</v>
          </cell>
          <cell r="X9">
            <v>1.391431404761434</v>
          </cell>
        </row>
        <row r="10">
          <cell r="A10" t="str">
            <v>Sales growth</v>
          </cell>
          <cell r="J10" t="str">
            <v>-</v>
          </cell>
          <cell r="P10">
            <v>1.6859516252894462</v>
          </cell>
          <cell r="V10">
            <v>1.1292059431870647</v>
          </cell>
        </row>
        <row r="11">
          <cell r="B11" t="str">
            <v>Cost of sales</v>
          </cell>
          <cell r="F11">
            <v>1009.8517283775319</v>
          </cell>
          <cell r="G11">
            <v>905.33963274817518</v>
          </cell>
          <cell r="H11">
            <v>947.82879451876397</v>
          </cell>
          <cell r="I11">
            <v>1195.0910307969157</v>
          </cell>
          <cell r="J11">
            <v>4058.1111864413865</v>
          </cell>
          <cell r="L11">
            <v>1593</v>
          </cell>
          <cell r="M11">
            <v>1759.0499999999997</v>
          </cell>
          <cell r="N11">
            <v>1900</v>
          </cell>
          <cell r="O11">
            <v>1975.75</v>
          </cell>
          <cell r="P11">
            <v>7227.7999999999993</v>
          </cell>
          <cell r="R11">
            <v>2412.4366055229812</v>
          </cell>
          <cell r="S11">
            <v>2484.8962345350724</v>
          </cell>
          <cell r="T11">
            <v>2494.4461898618738</v>
          </cell>
          <cell r="U11">
            <v>3021.5909306660201</v>
          </cell>
          <cell r="V11">
            <v>10413.369960585947</v>
          </cell>
        </row>
        <row r="12">
          <cell r="A12" t="str">
            <v>Gross profit</v>
          </cell>
          <cell r="F12">
            <v>-3.2844283775319809</v>
          </cell>
          <cell r="G12">
            <v>245.28296725182474</v>
          </cell>
          <cell r="H12">
            <v>803.17750548123604</v>
          </cell>
          <cell r="I12">
            <v>1408.3713692030842</v>
          </cell>
          <cell r="J12">
            <v>2453.5474135586132</v>
          </cell>
          <cell r="L12">
            <v>1593</v>
          </cell>
          <cell r="M12">
            <v>2149.9500000000003</v>
          </cell>
          <cell r="N12">
            <v>2850</v>
          </cell>
          <cell r="O12">
            <v>3669.25</v>
          </cell>
          <cell r="P12">
            <v>10262.200000000001</v>
          </cell>
          <cell r="R12">
            <v>4480.239410256966</v>
          </cell>
          <cell r="S12">
            <v>5798.0912139151678</v>
          </cell>
          <cell r="T12">
            <v>7483.3385695856214</v>
          </cell>
          <cell r="U12">
            <v>9064.7727919980607</v>
          </cell>
          <cell r="V12">
            <v>26826.441985755813</v>
          </cell>
        </row>
        <row r="13">
          <cell r="A13" t="str">
            <v>Gross margin</v>
          </cell>
          <cell r="F13" t="str">
            <v>NM</v>
          </cell>
          <cell r="G13">
            <v>0.21317412612252251</v>
          </cell>
          <cell r="H13">
            <v>0.45869481193827571</v>
          </cell>
          <cell r="I13">
            <v>0.54096090237488514</v>
          </cell>
          <cell r="J13">
            <v>0.37679300532718552</v>
          </cell>
          <cell r="L13">
            <v>0.5</v>
          </cell>
          <cell r="M13">
            <v>0.55000000000000004</v>
          </cell>
          <cell r="N13">
            <v>0.6</v>
          </cell>
          <cell r="O13">
            <v>0.65</v>
          </cell>
          <cell r="P13">
            <v>0.58674671240708975</v>
          </cell>
          <cell r="R13">
            <v>0.65</v>
          </cell>
          <cell r="S13">
            <v>0.7</v>
          </cell>
          <cell r="T13">
            <v>0.75</v>
          </cell>
          <cell r="U13">
            <v>0.75</v>
          </cell>
          <cell r="V13">
            <v>0.72036996385506991</v>
          </cell>
        </row>
        <row r="14">
          <cell r="A14" t="str">
            <v>Operating expenses:</v>
          </cell>
        </row>
        <row r="15">
          <cell r="B15" t="str">
            <v>Sales &amp; marketing</v>
          </cell>
          <cell r="F15">
            <v>1298.7829367155748</v>
          </cell>
          <cell r="G15">
            <v>1327.9741650737135</v>
          </cell>
          <cell r="H15">
            <v>1481.7923104057656</v>
          </cell>
          <cell r="I15">
            <v>1634.0547035365516</v>
          </cell>
          <cell r="J15">
            <v>5742.6041157316058</v>
          </cell>
          <cell r="L15">
            <v>1797.460173890207</v>
          </cell>
          <cell r="M15">
            <v>1887.3331825847174</v>
          </cell>
          <cell r="N15">
            <v>1905.3077843236197</v>
          </cell>
          <cell r="O15">
            <v>1923.2823860625217</v>
          </cell>
          <cell r="P15">
            <v>7513.3835268610655</v>
          </cell>
          <cell r="R15">
            <v>2019.4465053656477</v>
          </cell>
          <cell r="S15">
            <v>2423.3358064387776</v>
          </cell>
          <cell r="T15">
            <v>2717.2026709538795</v>
          </cell>
          <cell r="U15">
            <v>3600.6432051446554</v>
          </cell>
          <cell r="V15">
            <v>10760.628187902959</v>
          </cell>
        </row>
        <row r="16">
          <cell r="B16" t="str">
            <v>General &amp; admin.</v>
          </cell>
          <cell r="F16">
            <v>501.05426233041487</v>
          </cell>
          <cell r="G16">
            <v>409.54513056447183</v>
          </cell>
          <cell r="H16">
            <v>408.44443251333337</v>
          </cell>
          <cell r="I16">
            <v>417.11963511073338</v>
          </cell>
          <cell r="J16">
            <v>1736.1634605189533</v>
          </cell>
          <cell r="L16">
            <v>447.11963511073338</v>
          </cell>
          <cell r="M16">
            <v>447.11963511073338</v>
          </cell>
          <cell r="N16">
            <v>477.11963511073338</v>
          </cell>
          <cell r="O16">
            <v>507.11963511073338</v>
          </cell>
          <cell r="P16">
            <v>1878.4785404429335</v>
          </cell>
          <cell r="R16">
            <v>537.11963511073338</v>
          </cell>
          <cell r="S16">
            <v>537.11963511073338</v>
          </cell>
          <cell r="T16">
            <v>567.11963511073338</v>
          </cell>
          <cell r="U16">
            <v>597.11963511073338</v>
          </cell>
          <cell r="V16">
            <v>2238.4785404429335</v>
          </cell>
        </row>
        <row r="17">
          <cell r="B17" t="str">
            <v>Clinical &amp; regulatory</v>
          </cell>
          <cell r="F17">
            <v>416.81942963444936</v>
          </cell>
          <cell r="G17">
            <v>378.05267439692307</v>
          </cell>
          <cell r="H17">
            <v>294.87285444753849</v>
          </cell>
          <cell r="I17">
            <v>341.39535809250003</v>
          </cell>
          <cell r="J17">
            <v>1431.1403165714109</v>
          </cell>
          <cell r="L17">
            <v>371.39535809250003</v>
          </cell>
          <cell r="M17">
            <v>371.39535809250003</v>
          </cell>
          <cell r="N17">
            <v>371.39535809250003</v>
          </cell>
          <cell r="O17">
            <v>371.39535809250003</v>
          </cell>
          <cell r="P17">
            <v>1485.5814323700001</v>
          </cell>
          <cell r="R17">
            <v>401.39535809250003</v>
          </cell>
          <cell r="S17">
            <v>431.39535809250003</v>
          </cell>
          <cell r="T17">
            <v>461.39535809250003</v>
          </cell>
          <cell r="U17">
            <v>491.39535809250003</v>
          </cell>
          <cell r="V17">
            <v>1785.5814323700001</v>
          </cell>
        </row>
        <row r="18">
          <cell r="B18" t="str">
            <v>Research &amp; devel.</v>
          </cell>
          <cell r="F18">
            <v>224.73285593001674</v>
          </cell>
          <cell r="G18">
            <v>226.44138982511055</v>
          </cell>
          <cell r="H18">
            <v>197.4596672027875</v>
          </cell>
          <cell r="I18">
            <v>206.4231314336875</v>
          </cell>
          <cell r="J18">
            <v>855.0570443916024</v>
          </cell>
          <cell r="L18">
            <v>236.4231314336875</v>
          </cell>
          <cell r="M18">
            <v>266.4231314336875</v>
          </cell>
          <cell r="N18">
            <v>296.4231314336875</v>
          </cell>
          <cell r="O18">
            <v>326.4231314336875</v>
          </cell>
          <cell r="P18">
            <v>1125.69252573475</v>
          </cell>
          <cell r="R18">
            <v>356.4231314336875</v>
          </cell>
          <cell r="S18">
            <v>386.42313143368756</v>
          </cell>
          <cell r="T18">
            <v>416.42313143368756</v>
          </cell>
          <cell r="U18">
            <v>446.42313143368756</v>
          </cell>
          <cell r="V18">
            <v>1605.6925257347502</v>
          </cell>
        </row>
        <row r="19">
          <cell r="A19" t="str">
            <v>Total operating expenses</v>
          </cell>
          <cell r="F19">
            <v>2441.3894846104558</v>
          </cell>
          <cell r="G19">
            <v>2342.0133598602188</v>
          </cell>
          <cell r="H19">
            <v>2382.5692645694248</v>
          </cell>
          <cell r="I19">
            <v>2598.9928281734724</v>
          </cell>
          <cell r="J19">
            <v>9764.9649372135718</v>
          </cell>
          <cell r="L19">
            <v>2852.3982985271277</v>
          </cell>
          <cell r="M19">
            <v>2972.2713072216384</v>
          </cell>
          <cell r="N19">
            <v>3050.2459089605404</v>
          </cell>
          <cell r="O19">
            <v>3128.2205106994425</v>
          </cell>
          <cell r="P19">
            <v>12003.136025408749</v>
          </cell>
          <cell r="R19">
            <v>3314.3846300025684</v>
          </cell>
          <cell r="S19">
            <v>3778.2739310756983</v>
          </cell>
          <cell r="T19">
            <v>4162.1407955907998</v>
          </cell>
          <cell r="U19">
            <v>5135.5813297815766</v>
          </cell>
          <cell r="V19">
            <v>16390.38068645064</v>
          </cell>
        </row>
        <row r="21">
          <cell r="A21" t="str">
            <v>Operating loss</v>
          </cell>
          <cell r="F21">
            <v>-2444.6739129879879</v>
          </cell>
          <cell r="G21">
            <v>-2096.7303926083941</v>
          </cell>
          <cell r="H21">
            <v>-1579.3917590881888</v>
          </cell>
          <cell r="I21">
            <v>-1190.6214589703882</v>
          </cell>
          <cell r="J21">
            <v>-7311.4175236549581</v>
          </cell>
          <cell r="L21">
            <v>-1259.3982985271277</v>
          </cell>
          <cell r="M21">
            <v>-822.32130722163811</v>
          </cell>
          <cell r="N21">
            <v>-200.24590896054042</v>
          </cell>
          <cell r="O21">
            <v>541.02948930055754</v>
          </cell>
          <cell r="P21">
            <v>-1740.9360254087478</v>
          </cell>
          <cell r="R21">
            <v>1165.8547802543976</v>
          </cell>
          <cell r="S21">
            <v>2019.8172828394695</v>
          </cell>
          <cell r="T21">
            <v>3321.1977739948215</v>
          </cell>
          <cell r="U21">
            <v>3929.1914622164841</v>
          </cell>
          <cell r="V21">
            <v>10436.061299305173</v>
          </cell>
        </row>
        <row r="23">
          <cell r="A23" t="str">
            <v>Taxes @ 35.0%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189.36032125519512</v>
          </cell>
          <cell r="P23">
            <v>0</v>
          </cell>
          <cell r="R23">
            <v>408.04917308903913</v>
          </cell>
          <cell r="S23">
            <v>706.93604899381432</v>
          </cell>
          <cell r="T23">
            <v>1162.4192208981874</v>
          </cell>
          <cell r="U23">
            <v>1375.2170117757694</v>
          </cell>
          <cell r="V23">
            <v>3652.6214547568102</v>
          </cell>
          <cell r="Z23">
            <v>0.35</v>
          </cell>
        </row>
        <row r="25">
          <cell r="A25" t="str">
            <v>Net Income (1)</v>
          </cell>
          <cell r="F25">
            <v>-2444.6739129879879</v>
          </cell>
          <cell r="G25">
            <v>-2096.7303926083941</v>
          </cell>
          <cell r="H25">
            <v>-1579.3917590881888</v>
          </cell>
          <cell r="I25">
            <v>-1190.6214589703882</v>
          </cell>
          <cell r="J25">
            <v>-7311.4175236549581</v>
          </cell>
          <cell r="L25">
            <v>-1259.3982985271277</v>
          </cell>
          <cell r="M25">
            <v>-822.32130722163811</v>
          </cell>
          <cell r="N25">
            <v>-200.24590896054042</v>
          </cell>
          <cell r="O25">
            <v>351.66916804536243</v>
          </cell>
          <cell r="P25">
            <v>-1740.9360254087478</v>
          </cell>
          <cell r="R25">
            <v>757.80560716535842</v>
          </cell>
          <cell r="S25">
            <v>1312.8812338456551</v>
          </cell>
          <cell r="T25">
            <v>2158.7785530966339</v>
          </cell>
          <cell r="U25">
            <v>2553.9744504407145</v>
          </cell>
          <cell r="V25">
            <v>6783.4398445483621</v>
          </cell>
        </row>
        <row r="28">
          <cell r="A28" t="str">
            <v>Summarized Statements of Cash Flows</v>
          </cell>
        </row>
        <row r="30">
          <cell r="F30" t="str">
            <v>2006 Proposed Budget</v>
          </cell>
          <cell r="L30" t="str">
            <v>2007 Forecasted Cash Flow</v>
          </cell>
          <cell r="R30" t="str">
            <v>2008 Forecasted Cash Flow</v>
          </cell>
        </row>
        <row r="31">
          <cell r="J31">
            <v>2006</v>
          </cell>
          <cell r="P31">
            <v>2007</v>
          </cell>
          <cell r="V31">
            <v>2008</v>
          </cell>
        </row>
        <row r="32">
          <cell r="F32" t="str">
            <v>Q1</v>
          </cell>
          <cell r="G32" t="str">
            <v>Q2</v>
          </cell>
          <cell r="H32" t="str">
            <v>Q3</v>
          </cell>
          <cell r="I32" t="str">
            <v>Q4</v>
          </cell>
          <cell r="L32" t="str">
            <v>Q1</v>
          </cell>
          <cell r="M32" t="str">
            <v>Q2</v>
          </cell>
          <cell r="N32" t="str">
            <v>Q3</v>
          </cell>
          <cell r="O32" t="str">
            <v>Q4</v>
          </cell>
          <cell r="R32" t="str">
            <v>Q1</v>
          </cell>
          <cell r="S32" t="str">
            <v>Q2</v>
          </cell>
          <cell r="T32" t="str">
            <v>Q3</v>
          </cell>
          <cell r="U32" t="str">
            <v>Q4</v>
          </cell>
        </row>
        <row r="34">
          <cell r="A34" t="str">
            <v>Cash burn during the period</v>
          </cell>
          <cell r="F34">
            <v>-2316.2037081212889</v>
          </cell>
          <cell r="G34">
            <v>-2163.1345593125034</v>
          </cell>
          <cell r="H34">
            <v>-1663.3383365163825</v>
          </cell>
          <cell r="I34">
            <v>-1728.9387607778799</v>
          </cell>
          <cell r="J34">
            <v>-7871.6153647280544</v>
          </cell>
          <cell r="L34">
            <v>-1617.8475989739645</v>
          </cell>
          <cell r="M34">
            <v>-1367.7283412499085</v>
          </cell>
          <cell r="N34">
            <v>-709.27657793285312</v>
          </cell>
          <cell r="O34">
            <v>0.70647602828398703</v>
          </cell>
          <cell r="P34">
            <v>-3694.1460421284419</v>
          </cell>
          <cell r="R34">
            <v>328.80045652308638</v>
          </cell>
          <cell r="S34">
            <v>988.4673387714929</v>
          </cell>
          <cell r="T34">
            <v>2298.1852688851718</v>
          </cell>
          <cell r="U34">
            <v>2829.6373579110286</v>
          </cell>
          <cell r="V34">
            <v>6445.0904220907796</v>
          </cell>
        </row>
        <row r="36">
          <cell r="B36" t="str">
            <v>Equity financing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  <row r="37">
          <cell r="B37" t="str">
            <v>Financing proceeds</v>
          </cell>
          <cell r="F37">
            <v>0</v>
          </cell>
          <cell r="G37">
            <v>323</v>
          </cell>
          <cell r="H37">
            <v>100</v>
          </cell>
          <cell r="I37">
            <v>0</v>
          </cell>
          <cell r="J37">
            <v>423</v>
          </cell>
          <cell r="L37">
            <v>150</v>
          </cell>
          <cell r="M37">
            <v>50</v>
          </cell>
          <cell r="N37">
            <v>50</v>
          </cell>
          <cell r="O37">
            <v>50</v>
          </cell>
          <cell r="P37">
            <v>300</v>
          </cell>
          <cell r="R37">
            <v>50</v>
          </cell>
          <cell r="S37">
            <v>50</v>
          </cell>
          <cell r="T37">
            <v>50</v>
          </cell>
          <cell r="U37">
            <v>50</v>
          </cell>
          <cell r="V37">
            <v>200</v>
          </cell>
        </row>
        <row r="38">
          <cell r="B38" t="str">
            <v>Promissory notes payable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</row>
        <row r="40">
          <cell r="A40" t="str">
            <v>Cash at beginning of period</v>
          </cell>
          <cell r="F40">
            <v>13640.224555269202</v>
          </cell>
          <cell r="G40">
            <v>11324.020847147913</v>
          </cell>
          <cell r="H40">
            <v>9483.8862878354084</v>
          </cell>
          <cell r="I40">
            <v>7920.5479513190257</v>
          </cell>
          <cell r="J40">
            <v>13640.224555269202</v>
          </cell>
          <cell r="L40">
            <v>6191.6091905411477</v>
          </cell>
          <cell r="M40">
            <v>4723.7615915671831</v>
          </cell>
          <cell r="N40">
            <v>3406.0332503172749</v>
          </cell>
          <cell r="O40">
            <v>2746.756672384422</v>
          </cell>
          <cell r="P40">
            <v>6191.6091905411477</v>
          </cell>
          <cell r="R40">
            <v>2797.4631484127058</v>
          </cell>
          <cell r="S40">
            <v>3176.263604935792</v>
          </cell>
          <cell r="T40">
            <v>4214.7309437072854</v>
          </cell>
          <cell r="U40">
            <v>6562.9162125924577</v>
          </cell>
          <cell r="V40">
            <v>2797.4631484127058</v>
          </cell>
        </row>
        <row r="42">
          <cell r="A42" t="str">
            <v>Cash at end of period</v>
          </cell>
          <cell r="F42">
            <v>11324.020847147913</v>
          </cell>
          <cell r="G42">
            <v>9483.8862878354084</v>
          </cell>
          <cell r="H42">
            <v>7920.5479513190257</v>
          </cell>
          <cell r="I42">
            <v>6191.6091905411458</v>
          </cell>
          <cell r="J42">
            <v>6191.6091905411477</v>
          </cell>
          <cell r="L42">
            <v>4723.7615915671831</v>
          </cell>
          <cell r="M42">
            <v>3406.0332503172749</v>
          </cell>
          <cell r="N42">
            <v>2746.756672384422</v>
          </cell>
          <cell r="O42">
            <v>2797.4631484127058</v>
          </cell>
          <cell r="P42">
            <v>2797.4631484127058</v>
          </cell>
          <cell r="R42">
            <v>3176.263604935792</v>
          </cell>
          <cell r="S42">
            <v>4214.7309437072854</v>
          </cell>
          <cell r="T42">
            <v>6562.9162125924577</v>
          </cell>
          <cell r="U42">
            <v>9442.5535705034854</v>
          </cell>
          <cell r="V42">
            <v>9442.5535705034854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__FDSCACHE__"/>
      <sheetName val="Output - Trading Comps"/>
      <sheetName val="Contribution Analysis"/>
      <sheetName val="Public Market Overview"/>
      <sheetName val="Impact on Indigo"/>
      <sheetName val="THRX vs ALKS Value Boxes"/>
      <sheetName val="BMY Relationship Overview"/>
      <sheetName val="Stock Price Performance Tables"/>
      <sheetName val="Combination Pipeline"/>
      <sheetName val="Wall Street Perspective"/>
      <sheetName val="Erbitux Royal. &amp; Rev. Estimates"/>
      <sheetName val="Wall Street Indigo Estimates"/>
      <sheetName val="Accretion-Dilution"/>
      <sheetName val="Has-Gets"/>
      <sheetName val="DCF"/>
      <sheetName val="DCF with Synergies - Mean"/>
      <sheetName val="DCF with Synergies - HSBC"/>
      <sheetName val="Discounted P-E"/>
      <sheetName val="Comparable Companies Multiples"/>
      <sheetName val="Sum of the Parts - High"/>
      <sheetName val="Sum of the Parts - Low"/>
      <sheetName val="Football"/>
    </sheetNames>
    <sheetDataSet>
      <sheetData sheetId="0" refreshError="1"/>
      <sheetData sheetId="1" refreshError="1"/>
      <sheetData sheetId="2" refreshError="1">
        <row r="2">
          <cell r="B2">
            <v>1</v>
          </cell>
          <cell r="E2">
            <v>3</v>
          </cell>
          <cell r="G2">
            <v>5</v>
          </cell>
          <cell r="I2">
            <v>11</v>
          </cell>
          <cell r="K2">
            <v>33</v>
          </cell>
          <cell r="M2">
            <v>141</v>
          </cell>
          <cell r="O2">
            <v>233</v>
          </cell>
          <cell r="Q2">
            <v>235</v>
          </cell>
          <cell r="S2">
            <v>237</v>
          </cell>
          <cell r="U2">
            <v>239</v>
          </cell>
          <cell r="W2">
            <v>241</v>
          </cell>
          <cell r="Y2">
            <v>243</v>
          </cell>
          <cell r="AA2">
            <v>215</v>
          </cell>
          <cell r="AC2">
            <v>217</v>
          </cell>
          <cell r="AE2">
            <v>219</v>
          </cell>
          <cell r="AG2">
            <v>187</v>
          </cell>
          <cell r="AI2">
            <v>221</v>
          </cell>
          <cell r="AK2">
            <v>223</v>
          </cell>
          <cell r="AM2">
            <v>225</v>
          </cell>
        </row>
        <row r="4">
          <cell r="A4" t="str">
            <v>Comparable Companies</v>
          </cell>
        </row>
        <row r="7">
          <cell r="E7" t="str">
            <v>($ in millions, except per share amounts)</v>
          </cell>
        </row>
        <row r="8">
          <cell r="O8" t="str">
            <v>Enterprise Value/</v>
          </cell>
          <cell r="AG8" t="str">
            <v>IBES</v>
          </cell>
        </row>
        <row r="9">
          <cell r="G9" t="str">
            <v>Price</v>
          </cell>
          <cell r="I9" t="str">
            <v>% of 52</v>
          </cell>
          <cell r="K9" t="str">
            <v>Market</v>
          </cell>
          <cell r="M9" t="str">
            <v>Enterprise</v>
          </cell>
          <cell r="O9" t="str">
            <v>Revenue (1)</v>
          </cell>
          <cell r="U9" t="str">
            <v>EBITDA (1)</v>
          </cell>
          <cell r="AA9" t="str">
            <v>P/E (1)</v>
          </cell>
          <cell r="AG9" t="str">
            <v>Long Term</v>
          </cell>
          <cell r="AI9" t="str">
            <v>P/E/G</v>
          </cell>
        </row>
        <row r="10">
          <cell r="B10" t="str">
            <v>TICKER</v>
          </cell>
          <cell r="E10" t="str">
            <v>Company</v>
          </cell>
          <cell r="G10" t="str">
            <v>04/17/2006</v>
          </cell>
          <cell r="I10" t="str">
            <v>Week High</v>
          </cell>
          <cell r="K10" t="str">
            <v xml:space="preserve">Value </v>
          </cell>
          <cell r="M10" t="str">
            <v>Value</v>
          </cell>
          <cell r="O10" t="str">
            <v>2006E</v>
          </cell>
          <cell r="Q10" t="str">
            <v>2007E</v>
          </cell>
          <cell r="S10" t="str">
            <v>2008E</v>
          </cell>
          <cell r="U10" t="str">
            <v>2006E</v>
          </cell>
          <cell r="W10" t="str">
            <v>2007E</v>
          </cell>
          <cell r="Y10" t="str">
            <v>2008E</v>
          </cell>
          <cell r="AA10" t="str">
            <v>2006E</v>
          </cell>
          <cell r="AC10" t="str">
            <v>2007E</v>
          </cell>
          <cell r="AE10" t="str">
            <v>2008E</v>
          </cell>
          <cell r="AG10" t="str">
            <v>EPS Growth</v>
          </cell>
          <cell r="AI10" t="str">
            <v>2006E</v>
          </cell>
          <cell r="AK10" t="str">
            <v>2007E</v>
          </cell>
          <cell r="AM10" t="str">
            <v>2008E</v>
          </cell>
        </row>
        <row r="12">
          <cell r="E12" t="str">
            <v>Tier 1 Profitable Biotechs</v>
          </cell>
        </row>
        <row r="14">
          <cell r="B14" t="str">
            <v>GILD</v>
          </cell>
          <cell r="E14" t="str">
            <v>Gilead Sciences Inc.</v>
          </cell>
          <cell r="G14">
            <v>61.19</v>
          </cell>
          <cell r="I14">
            <v>0.94138461538461538</v>
          </cell>
          <cell r="K14">
            <v>30149.195775439999</v>
          </cell>
          <cell r="M14">
            <v>28134.32677544</v>
          </cell>
          <cell r="O14" t="str">
            <v>NM</v>
          </cell>
          <cell r="Q14">
            <v>9.365827203740162</v>
          </cell>
          <cell r="S14">
            <v>8.404319979232902</v>
          </cell>
          <cell r="U14">
            <v>19.204318618047783</v>
          </cell>
          <cell r="W14">
            <v>16.481738005530168</v>
          </cell>
          <cell r="Y14">
            <v>14.724654898967154</v>
          </cell>
          <cell r="AA14">
            <v>29.027514231499048</v>
          </cell>
          <cell r="AC14">
            <v>25.067595247849244</v>
          </cell>
          <cell r="AE14">
            <v>22.917602996254683</v>
          </cell>
          <cell r="AG14">
            <v>0.18147000000000002</v>
          </cell>
          <cell r="AI14">
            <v>1.5995764716757064</v>
          </cell>
          <cell r="AK14">
            <v>1.381363048870295</v>
          </cell>
          <cell r="AM14">
            <v>1.2628865926188726</v>
          </cell>
        </row>
        <row r="15">
          <cell r="B15" t="str">
            <v>GENZ</v>
          </cell>
          <cell r="E15" t="str">
            <v>Genzyme Corp.</v>
          </cell>
          <cell r="G15">
            <v>64.349999999999994</v>
          </cell>
          <cell r="I15">
            <v>0.82690824980724731</v>
          </cell>
          <cell r="K15">
            <v>17476.134152959999</v>
          </cell>
          <cell r="M15">
            <v>17072.40615296</v>
          </cell>
          <cell r="O15">
            <v>5.3263268321869459</v>
          </cell>
          <cell r="Q15">
            <v>4.6913981866770431</v>
          </cell>
          <cell r="S15">
            <v>4.1932674392031215</v>
          </cell>
          <cell r="U15">
            <v>22.034682830418806</v>
          </cell>
          <cell r="W15">
            <v>19.048731047911907</v>
          </cell>
          <cell r="Y15">
            <v>13.588460711212281</v>
          </cell>
          <cell r="AA15">
            <v>23.442622950819668</v>
          </cell>
          <cell r="AC15">
            <v>20.121951219512194</v>
          </cell>
          <cell r="AE15">
            <v>17.751724137931031</v>
          </cell>
          <cell r="AG15">
            <v>0.18350000000000002</v>
          </cell>
          <cell r="AI15">
            <v>1.2775271362844505</v>
          </cell>
          <cell r="AK15">
            <v>1.0965640991559777</v>
          </cell>
          <cell r="AM15">
            <v>0.96739641078643201</v>
          </cell>
        </row>
        <row r="16">
          <cell r="B16" t="str">
            <v>BIIB</v>
          </cell>
          <cell r="E16" t="str">
            <v>Biogen Idec Inc.</v>
          </cell>
          <cell r="G16">
            <v>45</v>
          </cell>
          <cell r="I16">
            <v>0.88722397476340698</v>
          </cell>
          <cell r="K16">
            <v>15533.166124999998</v>
          </cell>
          <cell r="M16">
            <v>13520.960124999998</v>
          </cell>
          <cell r="O16">
            <v>5.0625358976451889</v>
          </cell>
          <cell r="Q16">
            <v>4.5422298698938386</v>
          </cell>
          <cell r="S16">
            <v>4.1364225376802244</v>
          </cell>
          <cell r="U16">
            <v>10.768019123822627</v>
          </cell>
          <cell r="W16">
            <v>9.5250561811604637</v>
          </cell>
          <cell r="Y16">
            <v>8.772160052655174</v>
          </cell>
          <cell r="AA16">
            <v>23.910733262486715</v>
          </cell>
          <cell r="AC16">
            <v>20.306859205776171</v>
          </cell>
          <cell r="AE16">
            <v>18.510900863842039</v>
          </cell>
          <cell r="AG16">
            <v>0.13964000000000001</v>
          </cell>
          <cell r="AI16">
            <v>1.7123126083132851</v>
          </cell>
          <cell r="AK16">
            <v>1.4542293902732863</v>
          </cell>
          <cell r="AM16">
            <v>1.3256159312404783</v>
          </cell>
        </row>
        <row r="17">
          <cell r="B17" t="str">
            <v>CELG</v>
          </cell>
          <cell r="E17" t="str">
            <v>Celgene Corp.</v>
          </cell>
          <cell r="G17">
            <v>37.65</v>
          </cell>
          <cell r="I17">
            <v>0.84152883325882877</v>
          </cell>
          <cell r="K17">
            <v>14185.040448112321</v>
          </cell>
          <cell r="M17">
            <v>13460.78044811232</v>
          </cell>
          <cell r="O17" t="str">
            <v>NM</v>
          </cell>
          <cell r="Q17" t="str">
            <v>NM</v>
          </cell>
          <cell r="S17">
            <v>8.3366346276739911</v>
          </cell>
          <cell r="U17" t="str">
            <v>NM</v>
          </cell>
          <cell r="W17">
            <v>24.223953435824505</v>
          </cell>
          <cell r="Y17">
            <v>16.531123778223087</v>
          </cell>
          <cell r="AA17" t="str">
            <v xml:space="preserve">NM </v>
          </cell>
          <cell r="AC17">
            <v>40.614886731391579</v>
          </cell>
          <cell r="AE17">
            <v>28.181137724550897</v>
          </cell>
          <cell r="AG17">
            <v>0.49158000000000002</v>
          </cell>
          <cell r="AI17" t="str">
            <v>NM</v>
          </cell>
          <cell r="AK17">
            <v>0.82621113005800839</v>
          </cell>
          <cell r="AM17">
            <v>0.57327673470342355</v>
          </cell>
        </row>
        <row r="18">
          <cell r="B18" t="str">
            <v>MEDI</v>
          </cell>
          <cell r="E18" t="str">
            <v>MedImmune Inc.</v>
          </cell>
          <cell r="G18">
            <v>34.51</v>
          </cell>
          <cell r="I18">
            <v>0.91830761043108033</v>
          </cell>
          <cell r="K18">
            <v>9024.9517061900006</v>
          </cell>
          <cell r="M18">
            <v>8058.4517061900006</v>
          </cell>
          <cell r="O18">
            <v>5.8784943685386146</v>
          </cell>
          <cell r="Q18">
            <v>5.121865801792743</v>
          </cell>
          <cell r="S18">
            <v>4.4578257375440407</v>
          </cell>
          <cell r="U18" t="str">
            <v>NM</v>
          </cell>
          <cell r="W18">
            <v>18.498132380462287</v>
          </cell>
          <cell r="Y18">
            <v>13.655125545911362</v>
          </cell>
          <cell r="AA18" t="str">
            <v xml:space="preserve">NM </v>
          </cell>
          <cell r="AC18">
            <v>35.540679711637488</v>
          </cell>
          <cell r="AE18">
            <v>25.966892400300978</v>
          </cell>
          <cell r="AG18">
            <v>0.33529000000000003</v>
          </cell>
          <cell r="AI18" t="str">
            <v>NM</v>
          </cell>
          <cell r="AK18">
            <v>1.0599982019039482</v>
          </cell>
          <cell r="AM18">
            <v>0.77446068777180865</v>
          </cell>
        </row>
        <row r="19">
          <cell r="B19" t="str">
            <v>CEPH</v>
          </cell>
          <cell r="E19" t="str">
            <v>Cephalon Inc.</v>
          </cell>
          <cell r="G19">
            <v>60.33</v>
          </cell>
          <cell r="I19">
            <v>0.72756874095513746</v>
          </cell>
          <cell r="K19">
            <v>5687.263206867422</v>
          </cell>
          <cell r="M19">
            <v>5228.9392068674224</v>
          </cell>
          <cell r="O19">
            <v>3.4496097830905947</v>
          </cell>
          <cell r="Q19">
            <v>3.1965834287209378</v>
          </cell>
          <cell r="S19">
            <v>2.7925281816138656</v>
          </cell>
          <cell r="U19">
            <v>13.200658416981616</v>
          </cell>
          <cell r="W19">
            <v>12.557129013735008</v>
          </cell>
          <cell r="Y19">
            <v>8.4885376734860749</v>
          </cell>
          <cell r="AA19">
            <v>19.152380952380952</v>
          </cell>
          <cell r="AC19">
            <v>17.396193771626297</v>
          </cell>
          <cell r="AE19">
            <v>13.442513368983956</v>
          </cell>
          <cell r="AG19">
            <v>0.17350000000000002</v>
          </cell>
          <cell r="AI19">
            <v>1.1038836283793054</v>
          </cell>
          <cell r="AK19">
            <v>1.0026624652234175</v>
          </cell>
          <cell r="AM19">
            <v>0.77478463221809535</v>
          </cell>
        </row>
        <row r="21">
          <cell r="E21" t="str">
            <v>Mean</v>
          </cell>
          <cell r="I21">
            <v>0.85715367076671944</v>
          </cell>
          <cell r="K21">
            <v>15342.625235761623</v>
          </cell>
          <cell r="M21">
            <v>14245.977402428289</v>
          </cell>
          <cell r="O21">
            <v>4.9292417203653356</v>
          </cell>
          <cell r="Q21">
            <v>5.3835808981649453</v>
          </cell>
          <cell r="S21">
            <v>5.3868330838246914</v>
          </cell>
          <cell r="U21">
            <v>16.301919747317708</v>
          </cell>
          <cell r="W21">
            <v>16.722456677437389</v>
          </cell>
          <cell r="Y21">
            <v>12.626677110075855</v>
          </cell>
          <cell r="AA21">
            <v>23.883312849296594</v>
          </cell>
          <cell r="AC21">
            <v>26.508027647965495</v>
          </cell>
          <cell r="AE21">
            <v>21.128461915310599</v>
          </cell>
          <cell r="AG21">
            <v>0.25083</v>
          </cell>
          <cell r="AI21">
            <v>1.4233249611631869</v>
          </cell>
          <cell r="AK21">
            <v>1.1368380559141553</v>
          </cell>
          <cell r="AM21">
            <v>0.94640349822318504</v>
          </cell>
        </row>
        <row r="22">
          <cell r="E22" t="str">
            <v>Median</v>
          </cell>
          <cell r="I22">
            <v>0.86437640401111793</v>
          </cell>
          <cell r="K22">
            <v>14859.103286556159</v>
          </cell>
          <cell r="M22">
            <v>13490.870286556159</v>
          </cell>
          <cell r="O22">
            <v>5.1944313649160669</v>
          </cell>
          <cell r="Q22">
            <v>4.6913981866770431</v>
          </cell>
          <cell r="S22">
            <v>4.3255465883735811</v>
          </cell>
          <cell r="U22">
            <v>16.202488517514698</v>
          </cell>
          <cell r="W22">
            <v>17.489935192996228</v>
          </cell>
          <cell r="Y22">
            <v>13.621793128561823</v>
          </cell>
          <cell r="AA22">
            <v>23.676678106653192</v>
          </cell>
          <cell r="AC22">
            <v>22.687227226812709</v>
          </cell>
          <cell r="AE22">
            <v>20.714251930048363</v>
          </cell>
          <cell r="AG22">
            <v>0.18248500000000001</v>
          </cell>
          <cell r="AI22">
            <v>1.4385518039800784</v>
          </cell>
          <cell r="AK22">
            <v>1.078281150529963</v>
          </cell>
          <cell r="AM22">
            <v>0.87109052150226374</v>
          </cell>
        </row>
        <row r="24">
          <cell r="B24" t="str">
            <v>IMCL</v>
          </cell>
          <cell r="E24" t="str">
            <v>Indigo</v>
          </cell>
          <cell r="G24">
            <v>33.03</v>
          </cell>
          <cell r="I24">
            <v>0.84324738320142967</v>
          </cell>
          <cell r="K24">
            <v>2852.5211559499999</v>
          </cell>
          <cell r="M24">
            <v>2448.6361559500001</v>
          </cell>
          <cell r="N24" t="str">
            <v>(2)</v>
          </cell>
          <cell r="O24">
            <v>3.7522400032537528</v>
          </cell>
          <cell r="Q24">
            <v>4.2975543345815863</v>
          </cell>
          <cell r="S24">
            <v>3.9124447587180282</v>
          </cell>
          <cell r="U24">
            <v>10.007526298394803</v>
          </cell>
          <cell r="W24">
            <v>16.038186695413231</v>
          </cell>
          <cell r="Y24">
            <v>14.225354181587548</v>
          </cell>
          <cell r="AA24">
            <v>15.868533336619928</v>
          </cell>
          <cell r="AC24">
            <v>27.576671587743959</v>
          </cell>
          <cell r="AE24">
            <v>25.447972379218811</v>
          </cell>
          <cell r="AG24">
            <v>0.1124</v>
          </cell>
          <cell r="AI24">
            <v>1.4117912221192106</v>
          </cell>
          <cell r="AK24">
            <v>2.4534405327174342</v>
          </cell>
          <cell r="AM24">
            <v>2.2640544821369049</v>
          </cell>
        </row>
        <row r="27">
          <cell r="E27" t="str">
            <v>(1) Revenue multiples greater than 10.0x, EBITDA multiples greater than 40.0x and P/E multiples greater than 60.0x have been deemed not meaningful, and are excluded from the summary metrics</v>
          </cell>
        </row>
        <row r="28">
          <cell r="E28" t="str">
            <v>(2) Includes upcoming Blue milestone payment of $250 million</v>
          </cell>
        </row>
        <row r="29">
          <cell r="E29" t="str">
            <v>Source: FactSet, Company filings, Wall Street research and HSBC estimates</v>
          </cell>
        </row>
      </sheetData>
      <sheetData sheetId="3" refreshError="1">
        <row r="4">
          <cell r="F4" t="str">
            <v>Teal</v>
          </cell>
          <cell r="J4" t="str">
            <v>Indigo</v>
          </cell>
          <cell r="P4" t="str">
            <v>Combined</v>
          </cell>
        </row>
        <row r="6">
          <cell r="F6" t="str">
            <v>$</v>
          </cell>
          <cell r="H6" t="str">
            <v>%</v>
          </cell>
          <cell r="J6" t="str">
            <v>$</v>
          </cell>
          <cell r="L6" t="str">
            <v>%</v>
          </cell>
          <cell r="P6" t="str">
            <v>$</v>
          </cell>
          <cell r="R6" t="str">
            <v>Gr. Rates</v>
          </cell>
        </row>
        <row r="7">
          <cell r="D7">
            <v>2005</v>
          </cell>
          <cell r="F7">
            <v>12.054</v>
          </cell>
          <cell r="J7">
            <v>382.84199999999993</v>
          </cell>
          <cell r="P7">
            <v>12.054</v>
          </cell>
        </row>
        <row r="8">
          <cell r="D8">
            <v>2006</v>
          </cell>
          <cell r="F8">
            <v>21.832999999999998</v>
          </cell>
          <cell r="H8">
            <v>3.2373345999495359E-2</v>
          </cell>
          <cell r="J8">
            <v>652.57983333333334</v>
          </cell>
          <cell r="L8">
            <v>0.96762665400050463</v>
          </cell>
          <cell r="P8">
            <v>674.41283333333331</v>
          </cell>
          <cell r="R8" t="str">
            <v>–</v>
          </cell>
        </row>
        <row r="9">
          <cell r="D9">
            <v>2007</v>
          </cell>
          <cell r="F9">
            <v>38.232999999999997</v>
          </cell>
          <cell r="H9">
            <v>6.2882465233423723E-2</v>
          </cell>
          <cell r="J9">
            <v>569.77433333333329</v>
          </cell>
          <cell r="L9">
            <v>0.93711753476657633</v>
          </cell>
          <cell r="P9">
            <v>608.00733333333324</v>
          </cell>
          <cell r="R9">
            <v>-9.8464170190514011E-2</v>
          </cell>
        </row>
        <row r="10">
          <cell r="C10" t="str">
            <v>Revenue</v>
          </cell>
          <cell r="D10">
            <v>2008</v>
          </cell>
          <cell r="F10">
            <v>59.476999999999997</v>
          </cell>
          <cell r="H10">
            <v>8.6785252572220126E-2</v>
          </cell>
          <cell r="J10">
            <v>625.85833333333323</v>
          </cell>
          <cell r="L10">
            <v>0.91321474742777986</v>
          </cell>
          <cell r="P10">
            <v>685.33533333333321</v>
          </cell>
          <cell r="R10">
            <v>0.12718267652473481</v>
          </cell>
        </row>
        <row r="11">
          <cell r="D11">
            <v>2009</v>
          </cell>
          <cell r="F11">
            <v>91.388999999999996</v>
          </cell>
          <cell r="H11">
            <v>0.12228047076957659</v>
          </cell>
          <cell r="J11">
            <v>655.98300000000006</v>
          </cell>
          <cell r="L11">
            <v>0.8777195292304234</v>
          </cell>
          <cell r="P11">
            <v>747.37200000000007</v>
          </cell>
          <cell r="R11">
            <v>9.0520163851662172E-2</v>
          </cell>
        </row>
        <row r="12">
          <cell r="D12">
            <v>2010</v>
          </cell>
          <cell r="F12">
            <v>117.411</v>
          </cell>
          <cell r="H12">
            <v>0.14187663206280654</v>
          </cell>
          <cell r="J12">
            <v>710.14599999999996</v>
          </cell>
          <cell r="L12">
            <v>0.85812336793719335</v>
          </cell>
          <cell r="M12">
            <v>2.1359185703130557E-2</v>
          </cell>
          <cell r="N12">
            <v>5.2490107859325397E-2</v>
          </cell>
          <cell r="P12">
            <v>827.55700000000002</v>
          </cell>
          <cell r="R12">
            <v>0.10728927495276785</v>
          </cell>
        </row>
        <row r="13">
          <cell r="D13">
            <v>2005</v>
          </cell>
          <cell r="F13">
            <v>-149.55600000000001</v>
          </cell>
          <cell r="J13">
            <v>78.944999999999993</v>
          </cell>
          <cell r="P13">
            <v>-149.55600000000001</v>
          </cell>
        </row>
        <row r="14">
          <cell r="D14">
            <v>2006</v>
          </cell>
          <cell r="F14">
            <v>-174.667</v>
          </cell>
          <cell r="H14" t="str">
            <v>NM</v>
          </cell>
          <cell r="J14">
            <v>224.67946253039165</v>
          </cell>
          <cell r="L14" t="str">
            <v>NM</v>
          </cell>
          <cell r="P14">
            <v>50.012462530391645</v>
          </cell>
          <cell r="R14" t="str">
            <v>–</v>
          </cell>
        </row>
        <row r="15">
          <cell r="D15">
            <v>2007</v>
          </cell>
          <cell r="F15">
            <v>-125.038</v>
          </cell>
          <cell r="H15" t="str">
            <v>NM</v>
          </cell>
          <cell r="J15">
            <v>127.67537424603536</v>
          </cell>
          <cell r="L15" t="str">
            <v>NM</v>
          </cell>
          <cell r="P15">
            <v>2.637374246035364</v>
          </cell>
          <cell r="R15">
            <v>-0.9472656591458043</v>
          </cell>
        </row>
        <row r="16">
          <cell r="C16" t="str">
            <v>EBIT</v>
          </cell>
          <cell r="D16">
            <v>2008</v>
          </cell>
          <cell r="F16">
            <v>-120.66500000000001</v>
          </cell>
          <cell r="H16" t="str">
            <v>NM</v>
          </cell>
          <cell r="J16">
            <v>142.13182355201877</v>
          </cell>
          <cell r="L16" t="str">
            <v>NM</v>
          </cell>
          <cell r="P16">
            <v>21.466823552018766</v>
          </cell>
          <cell r="R16">
            <v>7.1394681032806755</v>
          </cell>
        </row>
        <row r="17">
          <cell r="D17">
            <v>2009</v>
          </cell>
          <cell r="F17">
            <v>-104.158</v>
          </cell>
          <cell r="H17" t="str">
            <v>NM</v>
          </cell>
          <cell r="J17">
            <v>158.10118808647059</v>
          </cell>
          <cell r="L17" t="str">
            <v>NM</v>
          </cell>
          <cell r="P17">
            <v>53.943188086470585</v>
          </cell>
          <cell r="R17">
            <v>1.5128630677824573</v>
          </cell>
        </row>
        <row r="18">
          <cell r="D18">
            <v>2010</v>
          </cell>
          <cell r="F18">
            <v>-94.736999999999995</v>
          </cell>
          <cell r="H18" t="str">
            <v>NM</v>
          </cell>
          <cell r="J18">
            <v>148.24692686078367</v>
          </cell>
          <cell r="L18" t="str">
            <v>NM</v>
          </cell>
          <cell r="P18">
            <v>53.509926860783679</v>
          </cell>
          <cell r="R18">
            <v>-8.0318060733153285E-3</v>
          </cell>
        </row>
        <row r="20">
          <cell r="D20">
            <v>2006</v>
          </cell>
          <cell r="F20">
            <v>-198.37911966256195</v>
          </cell>
          <cell r="H20" t="str">
            <v>NM</v>
          </cell>
          <cell r="J20">
            <v>179.75959689779373</v>
          </cell>
          <cell r="L20" t="str">
            <v>NM</v>
          </cell>
          <cell r="P20">
            <v>-18.61952276476822</v>
          </cell>
          <cell r="R20" t="str">
            <v>–</v>
          </cell>
        </row>
        <row r="21">
          <cell r="D21">
            <v>2007</v>
          </cell>
          <cell r="F21">
            <v>-131.37690043878274</v>
          </cell>
          <cell r="H21" t="str">
            <v>NM</v>
          </cell>
          <cell r="J21">
            <v>103.43964632837563</v>
          </cell>
          <cell r="L21" t="str">
            <v>NM</v>
          </cell>
          <cell r="P21">
            <v>-27.93725411040711</v>
          </cell>
          <cell r="R21" t="str">
            <v>NM</v>
          </cell>
        </row>
        <row r="22">
          <cell r="C22" t="str">
            <v>Net Income</v>
          </cell>
          <cell r="D22">
            <v>2008</v>
          </cell>
          <cell r="F22">
            <v>-120.20986390148622</v>
          </cell>
          <cell r="H22" t="str">
            <v>NM</v>
          </cell>
          <cell r="J22">
            <v>112.09227648641314</v>
          </cell>
          <cell r="L22" t="str">
            <v>NM</v>
          </cell>
          <cell r="P22">
            <v>-8.1175874150730749</v>
          </cell>
          <cell r="R22" t="str">
            <v>NM</v>
          </cell>
        </row>
        <row r="23">
          <cell r="D23">
            <v>2009</v>
          </cell>
          <cell r="F23">
            <v>-96.188999999999993</v>
          </cell>
          <cell r="H23" t="str">
            <v>NM</v>
          </cell>
          <cell r="J23">
            <v>124.67083166052942</v>
          </cell>
          <cell r="L23" t="str">
            <v>NM</v>
          </cell>
          <cell r="P23">
            <v>28.481831660529423</v>
          </cell>
          <cell r="R23" t="str">
            <v>NM</v>
          </cell>
        </row>
        <row r="24">
          <cell r="D24">
            <v>2010</v>
          </cell>
          <cell r="F24">
            <v>-88.126000000000005</v>
          </cell>
          <cell r="H24" t="str">
            <v>NM</v>
          </cell>
          <cell r="J24">
            <v>117.77284880254857</v>
          </cell>
          <cell r="L24" t="str">
            <v>NM</v>
          </cell>
          <cell r="P24">
            <v>29.646848802548561</v>
          </cell>
          <cell r="R24">
            <v>4.0903870084789462E-2</v>
          </cell>
        </row>
        <row r="27">
          <cell r="C27" t="str">
            <v>Equity Value</v>
          </cell>
          <cell r="F27">
            <v>1856.3556032000001</v>
          </cell>
          <cell r="H27">
            <v>0.39422471603081222</v>
          </cell>
          <cell r="J27">
            <v>2852.5211559499999</v>
          </cell>
          <cell r="L27">
            <v>0.60577528396918778</v>
          </cell>
          <cell r="P27">
            <v>4708.87675915</v>
          </cell>
        </row>
        <row r="31">
          <cell r="C31" t="str">
            <v>Enterprise Value</v>
          </cell>
          <cell r="F31">
            <v>1546.6591032000001</v>
          </cell>
          <cell r="H31">
            <v>0.3871201007379495</v>
          </cell>
          <cell r="J31">
            <v>2448.6361559500001</v>
          </cell>
          <cell r="L31">
            <v>0.61287989926205055</v>
          </cell>
          <cell r="P31">
            <v>3995.2952591500002</v>
          </cell>
        </row>
      </sheetData>
      <sheetData sheetId="4" refreshError="1">
        <row r="3">
          <cell r="H3" t="str">
            <v>THRX</v>
          </cell>
          <cell r="S3" t="str">
            <v>IMCL</v>
          </cell>
        </row>
        <row r="4">
          <cell r="H4" t="str">
            <v>($ in millions, except per share amounts)</v>
          </cell>
        </row>
        <row r="5">
          <cell r="H5" t="str">
            <v>Teal - Market Statistics</v>
          </cell>
          <cell r="S5" t="str">
            <v>Indigo - Market Statistics</v>
          </cell>
        </row>
        <row r="6">
          <cell r="C6" t="str">
            <v>Vlookup</v>
          </cell>
        </row>
        <row r="7">
          <cell r="F7">
            <v>5</v>
          </cell>
          <cell r="H7" t="str">
            <v>Current Market Price (4/17/06)</v>
          </cell>
          <cell r="Q7">
            <v>28.26</v>
          </cell>
          <cell r="S7" t="str">
            <v>Current Market Price (4/17/06)</v>
          </cell>
          <cell r="AB7">
            <v>33.03</v>
          </cell>
        </row>
        <row r="9">
          <cell r="F9">
            <v>7</v>
          </cell>
          <cell r="H9" t="str">
            <v>52-Week High (4/05/06)</v>
          </cell>
          <cell r="Q9">
            <v>30.98</v>
          </cell>
          <cell r="S9" t="str">
            <v>52-Week High (3/01/06)</v>
          </cell>
          <cell r="AB9">
            <v>39.17</v>
          </cell>
        </row>
        <row r="11">
          <cell r="F11">
            <v>9</v>
          </cell>
          <cell r="H11" t="str">
            <v>52-Week Low (6/27/05)</v>
          </cell>
          <cell r="Q11">
            <v>16.580000000000002</v>
          </cell>
          <cell r="S11" t="str">
            <v>52-Week Low (11/03/05)</v>
          </cell>
          <cell r="AB11">
            <v>28.26</v>
          </cell>
        </row>
        <row r="12">
          <cell r="H12" t="str">
            <v xml:space="preserve">   % of 52-Week High</v>
          </cell>
          <cell r="Q12">
            <v>0.9122014202711427</v>
          </cell>
          <cell r="S12" t="str">
            <v xml:space="preserve">   % of 52-Week High</v>
          </cell>
          <cell r="AB12">
            <v>0.84324738320142967</v>
          </cell>
        </row>
        <row r="14">
          <cell r="F14">
            <v>31</v>
          </cell>
          <cell r="H14" t="str">
            <v>Diluted Shares Outstanding (1)</v>
          </cell>
          <cell r="Q14">
            <v>65.68845021939137</v>
          </cell>
          <cell r="S14" t="str">
            <v>Diluted Shares Outstanding (1)</v>
          </cell>
          <cell r="AB14">
            <v>86.361524551922486</v>
          </cell>
        </row>
        <row r="16">
          <cell r="H16" t="str">
            <v>Equity Value</v>
          </cell>
          <cell r="Q16">
            <v>1856.3556032000001</v>
          </cell>
          <cell r="S16" t="str">
            <v>Equity Value</v>
          </cell>
          <cell r="AB16">
            <v>2852.5211559499999</v>
          </cell>
        </row>
        <row r="18">
          <cell r="E18">
            <v>135</v>
          </cell>
          <cell r="F18">
            <v>127</v>
          </cell>
          <cell r="H18" t="str">
            <v>Plus: Net Debt (2)</v>
          </cell>
          <cell r="Q18">
            <v>-309.69650000000001</v>
          </cell>
          <cell r="S18" t="str">
            <v>Plus: Net Debt (2)</v>
          </cell>
          <cell r="AB18">
            <v>-403.88499999999999</v>
          </cell>
        </row>
        <row r="20">
          <cell r="H20" t="str">
            <v>Enterprise Value</v>
          </cell>
          <cell r="Q20">
            <v>1546.6591032000001</v>
          </cell>
          <cell r="S20" t="str">
            <v>Enterprise Value</v>
          </cell>
          <cell r="AB20">
            <v>2448.6361559500001</v>
          </cell>
        </row>
        <row r="22">
          <cell r="F22">
            <v>187</v>
          </cell>
          <cell r="H22" t="str">
            <v>Long-Term Growth Rate</v>
          </cell>
          <cell r="Q22" t="str">
            <v xml:space="preserve">NA </v>
          </cell>
          <cell r="S22" t="str">
            <v>Long-Term Growth Rate</v>
          </cell>
          <cell r="AB22">
            <v>0.1124</v>
          </cell>
        </row>
        <row r="24">
          <cell r="H24" t="str">
            <v>Trading Multiples</v>
          </cell>
          <cell r="S24" t="str">
            <v>Trading Multiples</v>
          </cell>
        </row>
        <row r="26">
          <cell r="K26" t="str">
            <v xml:space="preserve">Enterprise Value / </v>
          </cell>
          <cell r="V26" t="str">
            <v xml:space="preserve">Enterprise Value / </v>
          </cell>
        </row>
        <row r="27">
          <cell r="C27" t="str">
            <v>Sales</v>
          </cell>
          <cell r="D27" t="str">
            <v>EBIT</v>
          </cell>
          <cell r="E27" t="str">
            <v>Cash P/E</v>
          </cell>
          <cell r="F27" t="str">
            <v>PEG</v>
          </cell>
          <cell r="H27" t="str">
            <v>December 31,</v>
          </cell>
          <cell r="K27" t="str">
            <v>Sales</v>
          </cell>
          <cell r="M27" t="str">
            <v>EBIT</v>
          </cell>
          <cell r="O27" t="str">
            <v>Cash P/E</v>
          </cell>
          <cell r="Q27" t="str">
            <v>PEG</v>
          </cell>
          <cell r="S27" t="str">
            <v>December 31,</v>
          </cell>
          <cell r="V27" t="str">
            <v>Sales</v>
          </cell>
          <cell r="X27" t="str">
            <v>EBIT</v>
          </cell>
          <cell r="Z27" t="str">
            <v>Cash P/E</v>
          </cell>
          <cell r="AB27" t="str">
            <v>PEG</v>
          </cell>
        </row>
        <row r="29">
          <cell r="C29">
            <v>233</v>
          </cell>
          <cell r="D29">
            <v>227</v>
          </cell>
          <cell r="F29">
            <v>221</v>
          </cell>
          <cell r="H29" t="str">
            <v>2006E</v>
          </cell>
          <cell r="K29" t="str">
            <v>NM</v>
          </cell>
          <cell r="M29" t="str">
            <v>NM</v>
          </cell>
          <cell r="O29" t="str">
            <v>NM</v>
          </cell>
          <cell r="Q29" t="str">
            <v>NM</v>
          </cell>
          <cell r="S29" t="str">
            <v>2006E</v>
          </cell>
          <cell r="V29">
            <v>3.7522400032537528</v>
          </cell>
          <cell r="X29">
            <v>10.898353273471896</v>
          </cell>
          <cell r="Z29">
            <v>14.279770285126686</v>
          </cell>
          <cell r="AB29">
            <v>1.4117912221192106</v>
          </cell>
        </row>
        <row r="31">
          <cell r="C31">
            <v>235</v>
          </cell>
          <cell r="D31">
            <v>229</v>
          </cell>
          <cell r="F31">
            <v>223</v>
          </cell>
          <cell r="H31" t="str">
            <v>2007E</v>
          </cell>
          <cell r="K31" t="str">
            <v>NM</v>
          </cell>
          <cell r="M31" t="str">
            <v>NM</v>
          </cell>
          <cell r="O31" t="str">
            <v>NM</v>
          </cell>
          <cell r="Q31" t="str">
            <v>NM</v>
          </cell>
          <cell r="S31" t="str">
            <v>2007E</v>
          </cell>
          <cell r="V31">
            <v>4.2975543345815863</v>
          </cell>
          <cell r="X31">
            <v>19.178609582388095</v>
          </cell>
          <cell r="Z31">
            <v>23.108630337142163</v>
          </cell>
          <cell r="AB31">
            <v>2.4534405327174342</v>
          </cell>
        </row>
        <row r="33">
          <cell r="C33">
            <v>237</v>
          </cell>
          <cell r="D33">
            <v>231</v>
          </cell>
          <cell r="F33">
            <v>225</v>
          </cell>
          <cell r="H33" t="str">
            <v>2008E</v>
          </cell>
          <cell r="K33" t="str">
            <v>NM</v>
          </cell>
          <cell r="M33" t="str">
            <v>NM</v>
          </cell>
          <cell r="O33" t="str">
            <v>NM</v>
          </cell>
          <cell r="Q33" t="str">
            <v>NM</v>
          </cell>
          <cell r="S33" t="str">
            <v>2008E</v>
          </cell>
          <cell r="V33">
            <v>3.9124447587180282</v>
          </cell>
          <cell r="X33">
            <v>17.227923309193489</v>
          </cell>
          <cell r="Z33">
            <v>21.594912524983297</v>
          </cell>
          <cell r="AB33">
            <v>2.2640544821369049</v>
          </cell>
        </row>
        <row r="35">
          <cell r="K35" t="str">
            <v>Financial Results (3)</v>
          </cell>
          <cell r="V35" t="str">
            <v>Financial Results (3)</v>
          </cell>
        </row>
        <row r="36">
          <cell r="C36" t="str">
            <v>Sales</v>
          </cell>
          <cell r="D36" t="str">
            <v>EBIT</v>
          </cell>
          <cell r="E36" t="str">
            <v>EPS</v>
          </cell>
          <cell r="K36" t="str">
            <v>Sales</v>
          </cell>
          <cell r="M36" t="str">
            <v>EBIT</v>
          </cell>
          <cell r="O36" t="str">
            <v>Cash EPS</v>
          </cell>
          <cell r="V36" t="str">
            <v>Sales</v>
          </cell>
          <cell r="X36" t="str">
            <v>EBIT</v>
          </cell>
          <cell r="Z36" t="str">
            <v>Cash EPS</v>
          </cell>
        </row>
        <row r="37">
          <cell r="C37">
            <v>195</v>
          </cell>
          <cell r="D37">
            <v>189</v>
          </cell>
          <cell r="E37">
            <v>181</v>
          </cell>
          <cell r="H37" t="str">
            <v>2006E</v>
          </cell>
          <cell r="K37">
            <v>21.832999999999998</v>
          </cell>
          <cell r="M37">
            <v>-174.667</v>
          </cell>
          <cell r="O37">
            <v>-2.9310650353222152</v>
          </cell>
          <cell r="S37" t="str">
            <v>2006E</v>
          </cell>
          <cell r="V37">
            <v>652.57983333333334</v>
          </cell>
          <cell r="X37">
            <v>224.67946253039165</v>
          </cell>
          <cell r="Z37">
            <v>2.3130624191064828</v>
          </cell>
        </row>
        <row r="39">
          <cell r="C39">
            <v>197</v>
          </cell>
          <cell r="D39">
            <v>191</v>
          </cell>
          <cell r="E39">
            <v>183</v>
          </cell>
          <cell r="H39" t="str">
            <v>2007E</v>
          </cell>
          <cell r="K39">
            <v>38.232999999999997</v>
          </cell>
          <cell r="M39">
            <v>-125.038</v>
          </cell>
          <cell r="O39">
            <v>-1.9013525212064282</v>
          </cell>
          <cell r="S39" t="str">
            <v>2007E</v>
          </cell>
          <cell r="V39">
            <v>569.77433333333329</v>
          </cell>
          <cell r="X39">
            <v>127.67537424603536</v>
          </cell>
          <cell r="Z39">
            <v>1.4293361189352434</v>
          </cell>
        </row>
        <row r="41">
          <cell r="C41">
            <v>199</v>
          </cell>
          <cell r="D41">
            <v>193</v>
          </cell>
          <cell r="E41">
            <v>185</v>
          </cell>
          <cell r="H41" t="str">
            <v>2008E</v>
          </cell>
          <cell r="K41">
            <v>59.476999999999997</v>
          </cell>
          <cell r="M41">
            <v>-120.66500000000001</v>
          </cell>
          <cell r="O41">
            <v>-1.722309835650351</v>
          </cell>
          <cell r="S41" t="str">
            <v>2008E</v>
          </cell>
          <cell r="V41">
            <v>625.85833333333323</v>
          </cell>
          <cell r="X41">
            <v>142.13182355201877</v>
          </cell>
          <cell r="Z41">
            <v>1.5295269180547675</v>
          </cell>
        </row>
      </sheetData>
      <sheetData sheetId="5" refreshError="1">
        <row r="3">
          <cell r="E3" t="str">
            <v>THRX</v>
          </cell>
          <cell r="G3" t="str">
            <v>IMCL</v>
          </cell>
        </row>
        <row r="4">
          <cell r="C4" t="str">
            <v>Current Price</v>
          </cell>
          <cell r="E4">
            <v>28.26</v>
          </cell>
          <cell r="G4">
            <v>33.03</v>
          </cell>
        </row>
        <row r="5">
          <cell r="C5" t="str">
            <v>Current FD SHOUT</v>
          </cell>
          <cell r="E5">
            <v>65.68845021939137</v>
          </cell>
          <cell r="G5">
            <v>86.361524551922486</v>
          </cell>
        </row>
        <row r="7">
          <cell r="C7" t="str">
            <v>Cash</v>
          </cell>
          <cell r="E7">
            <v>311.8725</v>
          </cell>
          <cell r="G7">
            <v>1006.376</v>
          </cell>
        </row>
        <row r="8">
          <cell r="C8" t="str">
            <v>Debt</v>
          </cell>
          <cell r="E8">
            <v>2.1760000000000002</v>
          </cell>
          <cell r="G8">
            <v>602.49099999999999</v>
          </cell>
        </row>
        <row r="11">
          <cell r="C11" t="str">
            <v>Exchange Ratio</v>
          </cell>
          <cell r="E11">
            <v>0.85558583106267028</v>
          </cell>
          <cell r="G11">
            <v>0.94114441416893746</v>
          </cell>
          <cell r="I11">
            <v>1.0267029972752042</v>
          </cell>
          <cell r="K11">
            <v>1.1122615803814715</v>
          </cell>
          <cell r="M11">
            <v>1.1978201634877383</v>
          </cell>
        </row>
        <row r="12">
          <cell r="C12" t="str">
            <v>Implied Price Per Share</v>
          </cell>
          <cell r="E12">
            <v>28.26</v>
          </cell>
          <cell r="G12">
            <v>31.086000000000006</v>
          </cell>
          <cell r="I12">
            <v>33.911999999999999</v>
          </cell>
          <cell r="K12">
            <v>36.738000000000007</v>
          </cell>
          <cell r="M12">
            <v>39.564</v>
          </cell>
        </row>
        <row r="13">
          <cell r="C13" t="str">
            <v>% Premium to Current</v>
          </cell>
          <cell r="E13">
            <v>0</v>
          </cell>
          <cell r="G13">
            <v>0.10000000000000009</v>
          </cell>
          <cell r="I13">
            <v>0.19999999999999996</v>
          </cell>
          <cell r="K13">
            <v>0.30000000000000027</v>
          </cell>
          <cell r="M13">
            <v>0.39999999999999991</v>
          </cell>
        </row>
        <row r="15">
          <cell r="C15" t="str">
            <v>Equity Value</v>
          </cell>
          <cell r="E15">
            <v>1856.3556032000001</v>
          </cell>
          <cell r="G15">
            <v>2041.9911635200006</v>
          </cell>
          <cell r="I15">
            <v>2227.6267238400001</v>
          </cell>
          <cell r="K15">
            <v>2413.2622841600005</v>
          </cell>
          <cell r="M15">
            <v>2598.89784448</v>
          </cell>
        </row>
        <row r="17">
          <cell r="C17" t="str">
            <v>Enterprise Value</v>
          </cell>
          <cell r="E17">
            <v>1546.6591032000001</v>
          </cell>
          <cell r="G17">
            <v>1732.2946635200005</v>
          </cell>
          <cell r="I17">
            <v>1917.9302238400001</v>
          </cell>
          <cell r="K17">
            <v>2103.5657841600005</v>
          </cell>
          <cell r="M17">
            <v>2289.20134448</v>
          </cell>
        </row>
        <row r="19">
          <cell r="C19" t="str">
            <v>% Teal Ownership</v>
          </cell>
          <cell r="E19">
            <v>0.60577528396918778</v>
          </cell>
          <cell r="G19">
            <v>0.58279987254355992</v>
          </cell>
          <cell r="I19">
            <v>0.56150356711031724</v>
          </cell>
          <cell r="K19">
            <v>0.54170878624101026</v>
          </cell>
          <cell r="M19">
            <v>0.52326213701881974</v>
          </cell>
        </row>
        <row r="21">
          <cell r="E21" t="str">
            <v>$ Accretion / (Dilution) - Cash EPS</v>
          </cell>
        </row>
        <row r="23">
          <cell r="C23">
            <v>2006</v>
          </cell>
          <cell r="E23">
            <v>3.1664258449123324</v>
          </cell>
          <cell r="G23">
            <v>3.1410459775200708</v>
          </cell>
          <cell r="I23">
            <v>3.1178089652934906</v>
          </cell>
          <cell r="K23">
            <v>3.0964544148417161</v>
          </cell>
          <cell r="M23">
            <v>3.0767624800214461</v>
          </cell>
        </row>
        <row r="25">
          <cell r="C25">
            <v>2008</v>
          </cell>
          <cell r="E25">
            <v>2.0929874884435389</v>
          </cell>
          <cell r="G25">
            <v>2.0624700079029337</v>
          </cell>
          <cell r="I25">
            <v>2.0345291578785289</v>
          </cell>
          <cell r="K25">
            <v>2.0088518338880932</v>
          </cell>
          <cell r="M25">
            <v>1.9851736866229233</v>
          </cell>
        </row>
        <row r="27">
          <cell r="C27">
            <v>2010</v>
          </cell>
          <cell r="E27">
            <v>1.9468301385668276</v>
          </cell>
          <cell r="G27">
            <v>1.9000477360042896</v>
          </cell>
          <cell r="I27">
            <v>1.8571467892443545</v>
          </cell>
          <cell r="K27">
            <v>1.8176634826720108</v>
          </cell>
          <cell r="M27">
            <v>1.7812050682880332</v>
          </cell>
        </row>
        <row r="29">
          <cell r="E29" t="str">
            <v>Additional Pre-Tax Synergies to Breakeven</v>
          </cell>
        </row>
        <row r="31">
          <cell r="C31">
            <v>2006</v>
          </cell>
          <cell r="E31">
            <v>-593.78063306472927</v>
          </cell>
          <cell r="G31">
            <v>-616.18028554478678</v>
          </cell>
          <cell r="I31">
            <v>-638.5799380248443</v>
          </cell>
          <cell r="K31">
            <v>-660.97959050490181</v>
          </cell>
          <cell r="M31">
            <v>-683.37924298495943</v>
          </cell>
        </row>
        <row r="33">
          <cell r="C33">
            <v>2008</v>
          </cell>
          <cell r="E33">
            <v>-392.48524890655398</v>
          </cell>
          <cell r="G33">
            <v>-404.59559251678218</v>
          </cell>
          <cell r="I33">
            <v>-416.70593612701043</v>
          </cell>
          <cell r="K33">
            <v>-428.81627973723863</v>
          </cell>
          <cell r="M33">
            <v>-440.92662334746689</v>
          </cell>
        </row>
        <row r="35">
          <cell r="C35">
            <v>2010</v>
          </cell>
          <cell r="E35">
            <v>-372.10844860918832</v>
          </cell>
          <cell r="G35">
            <v>-379.59538940934556</v>
          </cell>
          <cell r="I35">
            <v>-387.08233020950286</v>
          </cell>
          <cell r="K35">
            <v>-394.5692710096601</v>
          </cell>
          <cell r="M35">
            <v>-402.05621180981746</v>
          </cell>
        </row>
        <row r="37">
          <cell r="E37" t="str">
            <v>As a % of Pro-Forma SG&amp;A + R&amp;D</v>
          </cell>
        </row>
        <row r="39">
          <cell r="C39">
            <v>2006</v>
          </cell>
          <cell r="E39">
            <v>1.3422357903480591</v>
          </cell>
          <cell r="G39">
            <v>1.3928700036852502</v>
          </cell>
          <cell r="I39">
            <v>1.4435042170224412</v>
          </cell>
          <cell r="K39">
            <v>1.4941384303596323</v>
          </cell>
          <cell r="M39">
            <v>1.5447726436968237</v>
          </cell>
        </row>
        <row r="41">
          <cell r="C41">
            <v>2008</v>
          </cell>
          <cell r="E41">
            <v>0.83349997824067823</v>
          </cell>
          <cell r="G41">
            <v>0.85921806870072392</v>
          </cell>
          <cell r="I41">
            <v>0.88493615916076984</v>
          </cell>
          <cell r="K41">
            <v>0.91065424962081565</v>
          </cell>
          <cell r="M41">
            <v>0.93637234008086156</v>
          </cell>
        </row>
        <row r="43">
          <cell r="C43">
            <v>2010</v>
          </cell>
          <cell r="E43">
            <v>0.66868544906851779</v>
          </cell>
          <cell r="G43">
            <v>0.68213961381488342</v>
          </cell>
          <cell r="I43">
            <v>0.69559377856124915</v>
          </cell>
          <cell r="K43">
            <v>0.70904794330761478</v>
          </cell>
          <cell r="M43">
            <v>0.72250210805398063</v>
          </cell>
        </row>
        <row r="45">
          <cell r="O45" t="str">
            <v>Exchange Ratio at Various Prices</v>
          </cell>
        </row>
        <row r="46">
          <cell r="Q46" t="str">
            <v>Teal Stock Price</v>
          </cell>
        </row>
        <row r="47">
          <cell r="Q47">
            <v>16</v>
          </cell>
          <cell r="R47">
            <v>21</v>
          </cell>
          <cell r="S47">
            <v>28.26</v>
          </cell>
          <cell r="T47">
            <v>38</v>
          </cell>
          <cell r="U47">
            <v>51</v>
          </cell>
        </row>
        <row r="48">
          <cell r="O48" t="str">
            <v>Indigo Stock Price</v>
          </cell>
          <cell r="P48">
            <v>19</v>
          </cell>
          <cell r="Q48">
            <v>0.84210526315789469</v>
          </cell>
          <cell r="R48">
            <v>1.1052631578947369</v>
          </cell>
          <cell r="S48">
            <v>1.4873684210526317</v>
          </cell>
          <cell r="T48">
            <v>2</v>
          </cell>
          <cell r="U48">
            <v>2.6842105263157894</v>
          </cell>
        </row>
        <row r="49">
          <cell r="P49">
            <v>25</v>
          </cell>
          <cell r="Q49">
            <v>0.64</v>
          </cell>
          <cell r="R49">
            <v>0.84</v>
          </cell>
          <cell r="S49">
            <v>1.1304000000000001</v>
          </cell>
          <cell r="T49">
            <v>1.52</v>
          </cell>
          <cell r="U49">
            <v>2.04</v>
          </cell>
        </row>
        <row r="50">
          <cell r="P50">
            <v>33.03</v>
          </cell>
          <cell r="Q50">
            <v>0.48440811383590676</v>
          </cell>
          <cell r="R50">
            <v>0.63578564940962756</v>
          </cell>
          <cell r="S50">
            <v>0.85558583106267028</v>
          </cell>
          <cell r="T50">
            <v>1.1504692703602786</v>
          </cell>
          <cell r="U50">
            <v>1.5440508628519527</v>
          </cell>
        </row>
        <row r="51">
          <cell r="P51">
            <v>44</v>
          </cell>
          <cell r="Q51">
            <v>0.36363636363636365</v>
          </cell>
          <cell r="R51">
            <v>0.47727272727272729</v>
          </cell>
          <cell r="S51">
            <v>0.64227272727272733</v>
          </cell>
          <cell r="T51">
            <v>0.86363636363636365</v>
          </cell>
          <cell r="U51">
            <v>1.1590909090909092</v>
          </cell>
        </row>
        <row r="52">
          <cell r="P52">
            <v>59</v>
          </cell>
          <cell r="Q52">
            <v>0.2711864406779661</v>
          </cell>
          <cell r="R52">
            <v>0.3559322033898305</v>
          </cell>
          <cell r="S52">
            <v>0.47898305084745768</v>
          </cell>
          <cell r="T52">
            <v>0.64406779661016944</v>
          </cell>
          <cell r="U52">
            <v>0.86440677966101698</v>
          </cell>
        </row>
      </sheetData>
      <sheetData sheetId="6" refreshError="1">
        <row r="4">
          <cell r="H4" t="str">
            <v>THRX</v>
          </cell>
          <cell r="K4" t="str">
            <v>IMCL</v>
          </cell>
        </row>
        <row r="6">
          <cell r="D6" t="str">
            <v>FD SHOUT</v>
          </cell>
          <cell r="H6">
            <v>65.68845021939137</v>
          </cell>
          <cell r="K6">
            <v>86.361524551922486</v>
          </cell>
        </row>
        <row r="9">
          <cell r="C9" t="str">
            <v>Teal Pro Forma Ownership % Based on Indigo and Teal Values</v>
          </cell>
        </row>
        <row r="10">
          <cell r="G10" t="str">
            <v>Indigo</v>
          </cell>
        </row>
        <row r="11">
          <cell r="D11" t="str">
            <v>Share Price</v>
          </cell>
          <cell r="F11">
            <v>25</v>
          </cell>
          <cell r="G11">
            <v>30</v>
          </cell>
          <cell r="H11">
            <v>35</v>
          </cell>
          <cell r="I11">
            <v>33.03</v>
          </cell>
          <cell r="J11">
            <v>40</v>
          </cell>
          <cell r="K11">
            <v>45</v>
          </cell>
          <cell r="L11">
            <v>50</v>
          </cell>
        </row>
        <row r="12">
          <cell r="E12" t="str">
            <v>Mkt Value</v>
          </cell>
          <cell r="F12">
            <v>2159.0381137980621</v>
          </cell>
          <cell r="G12">
            <v>2590.8457365576746</v>
          </cell>
          <cell r="H12">
            <v>3022.6533593172871</v>
          </cell>
          <cell r="I12">
            <v>2852.5211559499999</v>
          </cell>
          <cell r="J12">
            <v>3454.4609820768992</v>
          </cell>
          <cell r="K12">
            <v>3886.2686048365117</v>
          </cell>
          <cell r="L12">
            <v>4318.0762275961242</v>
          </cell>
        </row>
        <row r="13">
          <cell r="C13" t="str">
            <v>Teal</v>
          </cell>
          <cell r="D13">
            <v>20</v>
          </cell>
          <cell r="E13">
            <v>1313.7690043878274</v>
          </cell>
          <cell r="F13">
            <v>0.37830174831998981</v>
          </cell>
          <cell r="G13">
            <v>0.33646571852814816</v>
          </cell>
          <cell r="H13">
            <v>0.30296149549079449</v>
          </cell>
          <cell r="I13">
            <v>0.31533305502689696</v>
          </cell>
          <cell r="J13">
            <v>0.27552551116811491</v>
          </cell>
          <cell r="K13">
            <v>0.25264605818568209</v>
          </cell>
          <cell r="L13">
            <v>0.23327505467067336</v>
          </cell>
        </row>
        <row r="14">
          <cell r="D14">
            <v>25</v>
          </cell>
          <cell r="E14">
            <v>1642.2112554847843</v>
          </cell>
          <cell r="F14">
            <v>0.43201881695927991</v>
          </cell>
          <cell r="G14">
            <v>0.38794924296363276</v>
          </cell>
          <cell r="H14">
            <v>0.3520383528975069</v>
          </cell>
          <cell r="I14">
            <v>0.36536352004113332</v>
          </cell>
          <cell r="J14">
            <v>0.32221245136815785</v>
          </cell>
          <cell r="K14">
            <v>0.297045715454473</v>
          </cell>
          <cell r="L14">
            <v>0.27552551116811486</v>
          </cell>
        </row>
        <row r="15">
          <cell r="D15">
            <v>28.26</v>
          </cell>
          <cell r="E15">
            <v>1856.3556032000001</v>
          </cell>
          <cell r="F15">
            <v>0.46230973449543206</v>
          </cell>
          <cell r="G15">
            <v>0.41742108381833504</v>
          </cell>
          <cell r="H15">
            <v>0.38047800638640916</v>
          </cell>
          <cell r="I15">
            <v>0.39422471603081222</v>
          </cell>
          <cell r="J15">
            <v>0.34954240527649705</v>
          </cell>
          <cell r="K15">
            <v>0.32325911220207032</v>
          </cell>
          <cell r="L15">
            <v>0.30065205254045924</v>
          </cell>
        </row>
        <row r="16">
          <cell r="D16">
            <v>30</v>
          </cell>
          <cell r="E16">
            <v>1970.6535065817411</v>
          </cell>
          <cell r="F16">
            <v>0.47719144375252465</v>
          </cell>
          <cell r="G16">
            <v>0.43201881695927991</v>
          </cell>
          <cell r="H16">
            <v>0.39465900244184798</v>
          </cell>
          <cell r="I16">
            <v>0.40858016648049855</v>
          </cell>
          <cell r="J16">
            <v>0.36324643667916123</v>
          </cell>
          <cell r="K16">
            <v>0.33646571852814816</v>
          </cell>
          <cell r="L16">
            <v>0.31336272822660388</v>
          </cell>
        </row>
        <row r="17">
          <cell r="D17">
            <v>35</v>
          </cell>
          <cell r="E17">
            <v>2299.0957576786977</v>
          </cell>
          <cell r="F17">
            <v>0.5157081020801918</v>
          </cell>
          <cell r="G17">
            <v>0.47016835689927433</v>
          </cell>
          <cell r="H17">
            <v>0.43201881695927991</v>
          </cell>
          <cell r="I17">
            <v>0.44628624298448855</v>
          </cell>
          <cell r="J17">
            <v>0.39959556526010032</v>
          </cell>
          <cell r="K17">
            <v>0.37169932487918889</v>
          </cell>
          <cell r="L17">
            <v>0.34744385710313563</v>
          </cell>
        </row>
        <row r="18">
          <cell r="D18">
            <v>40</v>
          </cell>
          <cell r="E18">
            <v>2627.5380087756548</v>
          </cell>
          <cell r="F18">
            <v>0.54893893703770058</v>
          </cell>
          <cell r="G18">
            <v>0.5035156740102521</v>
          </cell>
          <cell r="H18">
            <v>0.46503522404808456</v>
          </cell>
          <cell r="I18">
            <v>0.47947256221041101</v>
          </cell>
          <cell r="J18">
            <v>0.43201881695927996</v>
          </cell>
          <cell r="K18">
            <v>0.40337979995979334</v>
          </cell>
          <cell r="L18">
            <v>0.37830174831998981</v>
          </cell>
        </row>
        <row r="21">
          <cell r="N21" t="str">
            <v>Implied Teal Value Based on Indigo Value and Teal Ownership</v>
          </cell>
        </row>
        <row r="23">
          <cell r="P23" t="str">
            <v>Indigo Stand-Alone Share Price</v>
          </cell>
        </row>
        <row r="24">
          <cell r="P24">
            <v>25</v>
          </cell>
          <cell r="Q24">
            <v>30</v>
          </cell>
          <cell r="R24">
            <v>35</v>
          </cell>
          <cell r="S24">
            <v>33.03</v>
          </cell>
          <cell r="T24">
            <v>40</v>
          </cell>
          <cell r="U24">
            <v>45</v>
          </cell>
          <cell r="V24">
            <v>50</v>
          </cell>
        </row>
        <row r="25">
          <cell r="N25" t="str">
            <v>Teal Pro Forma Ownership</v>
          </cell>
          <cell r="O25">
            <v>0.39422471603081222</v>
          </cell>
          <cell r="P25">
            <v>21.389645776566752</v>
          </cell>
          <cell r="Q25">
            <v>25.667574931880107</v>
          </cell>
          <cell r="R25">
            <v>29.945504087193459</v>
          </cell>
          <cell r="S25">
            <v>28.26</v>
          </cell>
          <cell r="T25">
            <v>34.223433242506808</v>
          </cell>
          <cell r="U25">
            <v>38.501362397820159</v>
          </cell>
          <cell r="V25">
            <v>42.779291553133504</v>
          </cell>
        </row>
        <row r="26">
          <cell r="O26">
            <v>0.375</v>
          </cell>
          <cell r="P26">
            <v>19.720709865315499</v>
          </cell>
          <cell r="Q26">
            <v>23.664851838378599</v>
          </cell>
          <cell r="R26">
            <v>27.6089938114417</v>
          </cell>
          <cell r="S26">
            <v>26.055001874054835</v>
          </cell>
          <cell r="T26">
            <v>31.553135784504789</v>
          </cell>
          <cell r="U26">
            <v>35.497277757567893</v>
          </cell>
          <cell r="V26">
            <v>39.441419730630997</v>
          </cell>
        </row>
        <row r="27">
          <cell r="O27">
            <v>0.4</v>
          </cell>
          <cell r="P27">
            <v>21.911899850350554</v>
          </cell>
          <cell r="Q27">
            <v>26.294279820420666</v>
          </cell>
          <cell r="R27">
            <v>30.676659790490774</v>
          </cell>
          <cell r="S27">
            <v>28.950002082283156</v>
          </cell>
          <cell r="T27">
            <v>35.059039760560886</v>
          </cell>
          <cell r="U27">
            <v>39.441419730630997</v>
          </cell>
          <cell r="V27">
            <v>43.823799700701109</v>
          </cell>
        </row>
        <row r="28">
          <cell r="O28">
            <v>0.42499999999999999</v>
          </cell>
          <cell r="P28">
            <v>24.293628094953874</v>
          </cell>
          <cell r="Q28">
            <v>29.152353713944645</v>
          </cell>
          <cell r="R28">
            <v>34.011079332935424</v>
          </cell>
          <cell r="S28">
            <v>32.096741439053062</v>
          </cell>
          <cell r="T28">
            <v>38.869804951926199</v>
          </cell>
          <cell r="U28">
            <v>43.728530570916973</v>
          </cell>
          <cell r="V28">
            <v>48.587256189907748</v>
          </cell>
        </row>
        <row r="29">
          <cell r="O29">
            <v>0.45</v>
          </cell>
          <cell r="P29">
            <v>26.891877089066583</v>
          </cell>
          <cell r="Q29">
            <v>32.270252506879899</v>
          </cell>
          <cell r="R29">
            <v>37.648627924693216</v>
          </cell>
          <cell r="S29">
            <v>35.529548010074777</v>
          </cell>
          <cell r="T29">
            <v>43.027003342506532</v>
          </cell>
          <cell r="U29">
            <v>48.405378760319849</v>
          </cell>
          <cell r="V29">
            <v>53.783754178133165</v>
          </cell>
        </row>
        <row r="33">
          <cell r="N33" t="str">
            <v>Teal Implied Value Premium/(Discount) to Current Teal Market Value</v>
          </cell>
        </row>
        <row r="35">
          <cell r="P35" t="str">
            <v>Indigo Stand-Alone Share Price</v>
          </cell>
        </row>
        <row r="36">
          <cell r="P36">
            <v>25</v>
          </cell>
          <cell r="Q36">
            <v>30</v>
          </cell>
          <cell r="R36">
            <v>35</v>
          </cell>
          <cell r="S36">
            <v>33.03</v>
          </cell>
          <cell r="T36">
            <v>40</v>
          </cell>
          <cell r="U36">
            <v>45</v>
          </cell>
          <cell r="V36">
            <v>50</v>
          </cell>
        </row>
        <row r="37">
          <cell r="N37" t="str">
            <v>Teal Pro Forma Ownership</v>
          </cell>
          <cell r="O37">
            <v>0.39422471603081222</v>
          </cell>
          <cell r="P37">
            <v>-0.24311232213139589</v>
          </cell>
          <cell r="Q37">
            <v>-9.1734786557674974E-2</v>
          </cell>
          <cell r="R37">
            <v>5.9642749016045826E-2</v>
          </cell>
          <cell r="S37">
            <v>0</v>
          </cell>
          <cell r="T37">
            <v>0.21102028458976663</v>
          </cell>
          <cell r="U37">
            <v>0.36239782016348743</v>
          </cell>
          <cell r="V37">
            <v>0.51377535573720823</v>
          </cell>
        </row>
        <row r="38">
          <cell r="O38">
            <v>0.375</v>
          </cell>
          <cell r="P38">
            <v>-0.30216879457482315</v>
          </cell>
          <cell r="Q38">
            <v>-0.1626025534897878</v>
          </cell>
          <cell r="R38">
            <v>-2.3036312404752346E-2</v>
          </cell>
          <cell r="S38">
            <v>-7.8025411392256383E-2</v>
          </cell>
          <cell r="T38">
            <v>0.11652992868028256</v>
          </cell>
          <cell r="U38">
            <v>0.25609616976531813</v>
          </cell>
          <cell r="V38">
            <v>0.3956624108503537</v>
          </cell>
        </row>
        <row r="39">
          <cell r="O39">
            <v>0.4</v>
          </cell>
          <cell r="P39">
            <v>-0.22463199397202571</v>
          </cell>
          <cell r="Q39">
            <v>-6.9558392766430832E-2</v>
          </cell>
          <cell r="R39">
            <v>8.5515208439163937E-2</v>
          </cell>
          <cell r="S39">
            <v>2.4416209564159796E-2</v>
          </cell>
          <cell r="T39">
            <v>0.24058880964475882</v>
          </cell>
          <cell r="U39">
            <v>0.3956624108503537</v>
          </cell>
          <cell r="V39">
            <v>0.55073601205594858</v>
          </cell>
        </row>
        <row r="40">
          <cell r="O40">
            <v>0.42499999999999999</v>
          </cell>
          <cell r="P40">
            <v>-0.14035286288202853</v>
          </cell>
          <cell r="Q40">
            <v>3.1576564541565544E-2</v>
          </cell>
          <cell r="R40">
            <v>0.20350599196516006</v>
          </cell>
          <cell r="S40">
            <v>0.13576579756026397</v>
          </cell>
          <cell r="T40">
            <v>0.37543541938875435</v>
          </cell>
          <cell r="U40">
            <v>0.54736484681234865</v>
          </cell>
          <cell r="V40">
            <v>0.71929427423594294</v>
          </cell>
        </row>
        <row r="41">
          <cell r="O41">
            <v>0.45</v>
          </cell>
          <cell r="P41">
            <v>-4.8411992602031773E-2</v>
          </cell>
          <cell r="Q41">
            <v>0.14190560887756187</v>
          </cell>
          <cell r="R41">
            <v>0.33222321035715541</v>
          </cell>
          <cell r="S41">
            <v>0.25723807537419585</v>
          </cell>
          <cell r="T41">
            <v>0.52254081183674916</v>
          </cell>
          <cell r="U41">
            <v>0.7128584133163427</v>
          </cell>
          <cell r="V41">
            <v>0.90317601479593645</v>
          </cell>
        </row>
      </sheetData>
      <sheetData sheetId="7" refreshError="1">
        <row r="5">
          <cell r="C5" t="str">
            <v>C2001</v>
          </cell>
          <cell r="E5" t="str">
            <v>C2002</v>
          </cell>
          <cell r="I5" t="str">
            <v>C2003</v>
          </cell>
          <cell r="M5" t="str">
            <v>C2004</v>
          </cell>
          <cell r="Q5" t="str">
            <v>C2005</v>
          </cell>
        </row>
        <row r="6">
          <cell r="C6" t="str">
            <v>H2</v>
          </cell>
          <cell r="E6" t="str">
            <v>H1</v>
          </cell>
          <cell r="G6" t="str">
            <v>H2</v>
          </cell>
          <cell r="I6" t="str">
            <v>H1</v>
          </cell>
          <cell r="K6" t="str">
            <v>H2</v>
          </cell>
          <cell r="M6" t="str">
            <v>H1</v>
          </cell>
          <cell r="O6" t="str">
            <v>H2</v>
          </cell>
          <cell r="Q6" t="str">
            <v>H1</v>
          </cell>
          <cell r="S6" t="str">
            <v>H2</v>
          </cell>
        </row>
        <row r="8">
          <cell r="C8" t="str">
            <v>Entry into commercialization agreement</v>
          </cell>
          <cell r="E8" t="str">
            <v>Indigo announces congressional inquiry into company</v>
          </cell>
          <cell r="I8" t="str">
            <v>Opening of limited Access program for Erbitux in colorectal cancer</v>
          </cell>
          <cell r="K8" t="str">
            <v>Submission of BLA</v>
          </cell>
          <cell r="M8" t="str">
            <v>FDA approves Erbitux for treatment of metastatic colorectal cancer</v>
          </cell>
          <cell r="O8" t="str">
            <v>sBLA submission for Erbitux in head and neck cancer discussed with FDA</v>
          </cell>
          <cell r="Q8" t="str">
            <v>Indigo and Blue delay sBLA until end of year, instead of Q2</v>
          </cell>
          <cell r="S8" t="str">
            <v>sBLA submitted for Erbitux for treatment of head and neck cancer</v>
          </cell>
        </row>
        <row r="10">
          <cell r="C10" t="str">
            <v>Blue purchases 19.9% stake in Indigo</v>
          </cell>
          <cell r="E10" t="str">
            <v>Blue writes off $735mm of its $1.2bn investment in Indigo</v>
          </cell>
          <cell r="I10" t="str">
            <v>Indigo receives $60mm payment marking 1-yr anniversary of revised agreement</v>
          </cell>
          <cell r="K10" t="str">
            <v>FDA accepts BLA submission</v>
          </cell>
          <cell r="M10" t="str">
            <v>Indigo receives $250mm milestone payment from Blue</v>
          </cell>
          <cell r="O10" t="str">
            <v>Erbitux program for non-small cell lung cancer advanced to Phase III</v>
          </cell>
          <cell r="Q10" t="str">
            <v>ICRC reports positive results of Erbitux in combination with radiation for head and neck cancer</v>
          </cell>
          <cell r="S10" t="str">
            <v>Health Canada approves Erbitux for treatment of metastatic colorectal cancer</v>
          </cell>
        </row>
        <row r="12">
          <cell r="C12" t="str">
            <v>Completion of rolling BLA</v>
          </cell>
          <cell r="E12" t="str">
            <v>Blue demands drastic restructuring of agreement with Indigo</v>
          </cell>
          <cell r="I12" t="str">
            <v>Positive data from Maroon KGaA-007 study presented at ASCO</v>
          </cell>
          <cell r="K12" t="str">
            <v>NDS filed with Health Canada for use of Erbitux in metastatic colorectal cancer</v>
          </cell>
          <cell r="M12" t="str">
            <v>Positive Phase III data on Erbitux used to treat head and neck cancer presented at ASCO</v>
          </cell>
          <cell r="Q12" t="str">
            <v>Erbitux data used to treat several tumor types presented at ASCO</v>
          </cell>
          <cell r="S12" t="str">
            <v>FDA accepts sBLA submission for Erbitux for treatment of head and neck cancer</v>
          </cell>
        </row>
        <row r="14">
          <cell r="C14" t="str">
            <v>FDA denies Erbitux BLA</v>
          </cell>
          <cell r="E14" t="str">
            <v>Indigo rejects Blue proposal to restructure agreement</v>
          </cell>
          <cell r="I14" t="str">
            <v>Indigo and Blue meet with FDA to discuss BLA</v>
          </cell>
          <cell r="K14" t="str">
            <v>Switzerland approves Erbitux</v>
          </cell>
        </row>
        <row r="16">
          <cell r="E16" t="str">
            <v>Indigo adopts poison pill</v>
          </cell>
        </row>
        <row r="18">
          <cell r="E18" t="str">
            <v>Indigo and Blue agreement revised; Blue pays Indigo $140mm</v>
          </cell>
        </row>
        <row r="20">
          <cell r="E20" t="str">
            <v>Maroon rebuffs request by indigo and Blue to expand European Erbitux trial</v>
          </cell>
        </row>
        <row r="22">
          <cell r="E22" t="str">
            <v>Indigo CEO resigns</v>
          </cell>
        </row>
        <row r="27">
          <cell r="I27" t="str">
            <v>Indigo receives $6mm equity milestone payment from Maroon</v>
          </cell>
          <cell r="K27" t="str">
            <v>Indigo receives $6mm equity milestone payment from Maroon</v>
          </cell>
          <cell r="M27" t="str">
            <v>Indigo receives $5mm equity milestone payment from Maroon</v>
          </cell>
          <cell r="O27" t="str">
            <v>Indigo receives $5mm equity milestone payment from Maroon</v>
          </cell>
        </row>
        <row r="29">
          <cell r="I29" t="str">
            <v>Indigo receives $3mm equity milestone payment from Maroon</v>
          </cell>
        </row>
      </sheetData>
      <sheetData sheetId="8" refreshError="1">
        <row r="2">
          <cell r="B2" t="str">
            <v>Date</v>
          </cell>
          <cell r="C2" t="str">
            <v>04/17/2006</v>
          </cell>
        </row>
        <row r="4">
          <cell r="E4" t="str">
            <v>THRX</v>
          </cell>
          <cell r="K4" t="str">
            <v>IMCL</v>
          </cell>
        </row>
        <row r="5">
          <cell r="C5" t="str">
            <v>Spot</v>
          </cell>
          <cell r="E5">
            <v>28.26</v>
          </cell>
          <cell r="K5">
            <v>33.03</v>
          </cell>
        </row>
        <row r="6">
          <cell r="C6" t="str">
            <v>1-Month Ago</v>
          </cell>
          <cell r="E6">
            <v>28.52</v>
          </cell>
          <cell r="K6">
            <v>35.04</v>
          </cell>
        </row>
        <row r="7">
          <cell r="C7" t="str">
            <v>3-Months Ago</v>
          </cell>
          <cell r="E7">
            <v>25.1</v>
          </cell>
          <cell r="K7">
            <v>34.800000000000004</v>
          </cell>
        </row>
        <row r="8">
          <cell r="C8" t="str">
            <v>12-Months Ago</v>
          </cell>
          <cell r="E8">
            <v>18</v>
          </cell>
          <cell r="K8">
            <v>31.41</v>
          </cell>
        </row>
        <row r="11">
          <cell r="C11" t="str">
            <v>Teal Stock Prices</v>
          </cell>
          <cell r="K11" t="str">
            <v>Stock Price Performance</v>
          </cell>
        </row>
        <row r="13">
          <cell r="E13" t="str">
            <v>High</v>
          </cell>
          <cell r="G13" t="str">
            <v>Average</v>
          </cell>
          <cell r="I13" t="str">
            <v>Low</v>
          </cell>
          <cell r="M13" t="str">
            <v>Indigo</v>
          </cell>
          <cell r="O13" t="str">
            <v>Teal</v>
          </cell>
        </row>
        <row r="14">
          <cell r="C14" t="str">
            <v>Last 1 Month</v>
          </cell>
          <cell r="E14">
            <v>30.53</v>
          </cell>
          <cell r="G14">
            <v>28.301820000000003</v>
          </cell>
          <cell r="I14">
            <v>16.5</v>
          </cell>
          <cell r="K14" t="str">
            <v>Last 1 Month</v>
          </cell>
          <cell r="M14">
            <v>-5.7363013698630061E-2</v>
          </cell>
          <cell r="O14">
            <v>-9.1164095371668585E-3</v>
          </cell>
        </row>
        <row r="15">
          <cell r="C15" t="str">
            <v>Last 3 Months</v>
          </cell>
          <cell r="E15">
            <v>25.1</v>
          </cell>
          <cell r="G15">
            <v>28.033230000000003</v>
          </cell>
          <cell r="I15">
            <v>16.5</v>
          </cell>
          <cell r="K15" t="str">
            <v>Last 3 Months</v>
          </cell>
          <cell r="M15">
            <v>-5.0862068965517371E-2</v>
          </cell>
          <cell r="O15">
            <v>0.12589641434262955</v>
          </cell>
        </row>
        <row r="16">
          <cell r="C16" t="str">
            <v>Last 12 Months</v>
          </cell>
          <cell r="E16">
            <v>30.98</v>
          </cell>
          <cell r="G16">
            <v>21.93393</v>
          </cell>
          <cell r="I16">
            <v>16.580000000000002</v>
          </cell>
          <cell r="K16" t="str">
            <v>Last 12 Months</v>
          </cell>
          <cell r="M16">
            <v>5.157593123209181E-2</v>
          </cell>
          <cell r="O16">
            <v>0.57000000000000006</v>
          </cell>
        </row>
        <row r="19">
          <cell r="C19" t="str">
            <v>Indigo/Teal Exchange Ratio</v>
          </cell>
        </row>
        <row r="21">
          <cell r="E21" t="str">
            <v>High</v>
          </cell>
          <cell r="G21" t="str">
            <v>Average</v>
          </cell>
          <cell r="I21" t="str">
            <v>Low</v>
          </cell>
        </row>
        <row r="22">
          <cell r="C22" t="str">
            <v>Last 1 Month</v>
          </cell>
          <cell r="E22">
            <v>0.88108754108156562</v>
          </cell>
          <cell r="G22">
            <v>0.83459116452962112</v>
          </cell>
          <cell r="I22">
            <v>0.79965556831228468</v>
          </cell>
        </row>
        <row r="23">
          <cell r="C23" t="str">
            <v>Last 3 Months</v>
          </cell>
          <cell r="E23">
            <v>0.88108754108156562</v>
          </cell>
          <cell r="G23">
            <v>0.7864758868455809</v>
          </cell>
          <cell r="I23">
            <v>0.66223103057757648</v>
          </cell>
        </row>
        <row r="24">
          <cell r="C24" t="str">
            <v>Last 12 Months</v>
          </cell>
          <cell r="E24">
            <v>0.88108754108156562</v>
          </cell>
          <cell r="G24">
            <v>0.65393082269298175</v>
          </cell>
          <cell r="I24">
            <v>0.49411426930806779</v>
          </cell>
        </row>
        <row r="27">
          <cell r="C27" t="str">
            <v>Price Data</v>
          </cell>
        </row>
        <row r="29">
          <cell r="C29" t="str">
            <v>1 Month Ago:</v>
          </cell>
          <cell r="E29" t="str">
            <v>3/17/2006</v>
          </cell>
        </row>
        <row r="30">
          <cell r="C30" t="str">
            <v>3 Months Ago:</v>
          </cell>
          <cell r="E30" t="str">
            <v>1/17/2006</v>
          </cell>
        </row>
        <row r="31">
          <cell r="C31" t="str">
            <v>12 Months Ago:</v>
          </cell>
          <cell r="E31" t="str">
            <v>4/15/2005</v>
          </cell>
        </row>
        <row r="33">
          <cell r="C33" t="str">
            <v>Start Date:</v>
          </cell>
          <cell r="E33" t="str">
            <v>4/15/2005</v>
          </cell>
        </row>
        <row r="34">
          <cell r="C34" t="str">
            <v>End Date:</v>
          </cell>
          <cell r="E34" t="str">
            <v>04/17/2006</v>
          </cell>
        </row>
        <row r="36">
          <cell r="C36" t="str">
            <v>Date</v>
          </cell>
          <cell r="E36" t="str">
            <v>THRX</v>
          </cell>
          <cell r="G36" t="str">
            <v>IMCL</v>
          </cell>
          <cell r="I36" t="str">
            <v>X/E Ratio</v>
          </cell>
        </row>
        <row r="38">
          <cell r="C38" t="str">
            <v>4/15/2005</v>
          </cell>
          <cell r="E38">
            <v>18</v>
          </cell>
          <cell r="G38">
            <v>31.41</v>
          </cell>
          <cell r="I38">
            <v>0.57306590257879653</v>
          </cell>
          <cell r="K38" t="str">
            <v>12 Months Ago</v>
          </cell>
        </row>
        <row r="39">
          <cell r="C39" t="str">
            <v>4/18/2005</v>
          </cell>
          <cell r="E39">
            <v>17.990000000000002</v>
          </cell>
          <cell r="G39">
            <v>30.900000000000002</v>
          </cell>
          <cell r="I39">
            <v>0.58220064724919096</v>
          </cell>
          <cell r="K39">
            <v>0</v>
          </cell>
        </row>
        <row r="40">
          <cell r="C40" t="str">
            <v>4/19/2005</v>
          </cell>
          <cell r="E40">
            <v>17.77</v>
          </cell>
          <cell r="G40">
            <v>30.900000000000002</v>
          </cell>
          <cell r="I40">
            <v>0.57508090614886731</v>
          </cell>
          <cell r="K40">
            <v>0</v>
          </cell>
        </row>
        <row r="41">
          <cell r="C41" t="str">
            <v>4/20/2005</v>
          </cell>
          <cell r="E41">
            <v>17.71</v>
          </cell>
          <cell r="G41">
            <v>30.64</v>
          </cell>
          <cell r="I41">
            <v>0.57800261096605743</v>
          </cell>
          <cell r="K41">
            <v>0</v>
          </cell>
        </row>
        <row r="42">
          <cell r="C42" t="str">
            <v>4/21/2005</v>
          </cell>
          <cell r="E42">
            <v>17.8</v>
          </cell>
          <cell r="G42">
            <v>31.14</v>
          </cell>
          <cell r="I42">
            <v>0.57161207450224794</v>
          </cell>
          <cell r="K42">
            <v>0</v>
          </cell>
        </row>
        <row r="43">
          <cell r="C43" t="str">
            <v>4/22/2005</v>
          </cell>
          <cell r="E43">
            <v>17.25</v>
          </cell>
          <cell r="G43">
            <v>32.04</v>
          </cell>
          <cell r="I43">
            <v>0.53838951310861427</v>
          </cell>
          <cell r="K43">
            <v>0</v>
          </cell>
        </row>
        <row r="44">
          <cell r="C44" t="str">
            <v>4/25/2005</v>
          </cell>
          <cell r="E44">
            <v>17.55</v>
          </cell>
          <cell r="G44">
            <v>31.580000000000002</v>
          </cell>
          <cell r="I44">
            <v>0.55573147561747938</v>
          </cell>
          <cell r="K44">
            <v>0</v>
          </cell>
        </row>
        <row r="45">
          <cell r="C45" t="str">
            <v>4/26/2005</v>
          </cell>
          <cell r="E45">
            <v>17.420000000000002</v>
          </cell>
          <cell r="G45">
            <v>34.130000000000003</v>
          </cell>
          <cell r="I45">
            <v>0.51040140638734255</v>
          </cell>
          <cell r="K45">
            <v>0</v>
          </cell>
        </row>
        <row r="46">
          <cell r="C46" t="str">
            <v>4/27/2005</v>
          </cell>
          <cell r="E46">
            <v>17.400000000000002</v>
          </cell>
          <cell r="G46">
            <v>33.9</v>
          </cell>
          <cell r="I46">
            <v>0.51327433628318597</v>
          </cell>
          <cell r="K46">
            <v>0</v>
          </cell>
        </row>
        <row r="47">
          <cell r="C47" t="str">
            <v>4/28/2005</v>
          </cell>
          <cell r="E47">
            <v>17.54</v>
          </cell>
          <cell r="G47">
            <v>32.11</v>
          </cell>
          <cell r="I47">
            <v>0.54624727499221426</v>
          </cell>
          <cell r="K47">
            <v>0</v>
          </cell>
        </row>
        <row r="48">
          <cell r="C48" t="str">
            <v>4/29/2005</v>
          </cell>
          <cell r="E48">
            <v>17.7</v>
          </cell>
          <cell r="G48">
            <v>31.76</v>
          </cell>
          <cell r="I48">
            <v>0.55730478589420651</v>
          </cell>
          <cell r="K48">
            <v>0</v>
          </cell>
        </row>
        <row r="49">
          <cell r="C49" t="str">
            <v>5/02/2005</v>
          </cell>
          <cell r="E49">
            <v>17.490000000000002</v>
          </cell>
          <cell r="G49">
            <v>31.62</v>
          </cell>
          <cell r="I49">
            <v>0.55313092979127143</v>
          </cell>
          <cell r="K49">
            <v>0</v>
          </cell>
        </row>
        <row r="50">
          <cell r="C50" t="str">
            <v>5/03/2005</v>
          </cell>
          <cell r="E50">
            <v>17.52</v>
          </cell>
          <cell r="G50">
            <v>30.900000000000002</v>
          </cell>
          <cell r="I50">
            <v>0.56699029126213585</v>
          </cell>
          <cell r="K50">
            <v>0</v>
          </cell>
        </row>
        <row r="51">
          <cell r="C51" t="str">
            <v>5/04/2005</v>
          </cell>
          <cell r="E51">
            <v>17.38</v>
          </cell>
          <cell r="G51">
            <v>31.060000000000002</v>
          </cell>
          <cell r="I51">
            <v>0.55956213779781061</v>
          </cell>
          <cell r="K51">
            <v>0</v>
          </cell>
        </row>
        <row r="52">
          <cell r="C52" t="str">
            <v>5/05/2005</v>
          </cell>
          <cell r="E52">
            <v>17.2</v>
          </cell>
          <cell r="G52">
            <v>31.240000000000002</v>
          </cell>
          <cell r="I52">
            <v>0.55057618437900124</v>
          </cell>
          <cell r="K52">
            <v>0</v>
          </cell>
        </row>
        <row r="53">
          <cell r="C53" t="str">
            <v>5/06/2005</v>
          </cell>
          <cell r="E53">
            <v>17.309999999999999</v>
          </cell>
          <cell r="G53">
            <v>31.45</v>
          </cell>
          <cell r="I53">
            <v>0.55039745627980918</v>
          </cell>
          <cell r="K53">
            <v>0</v>
          </cell>
        </row>
        <row r="54">
          <cell r="C54" t="str">
            <v>5/09/2005</v>
          </cell>
          <cell r="E54">
            <v>17.23</v>
          </cell>
          <cell r="G54">
            <v>31.29</v>
          </cell>
          <cell r="I54">
            <v>0.55065516139341641</v>
          </cell>
          <cell r="K54">
            <v>0</v>
          </cell>
        </row>
        <row r="55">
          <cell r="C55" t="str">
            <v>5/10/2005</v>
          </cell>
          <cell r="E55">
            <v>17.260000000000002</v>
          </cell>
          <cell r="G55">
            <v>33.67</v>
          </cell>
          <cell r="I55">
            <v>0.51262251262251268</v>
          </cell>
          <cell r="K55">
            <v>0</v>
          </cell>
        </row>
        <row r="56">
          <cell r="C56" t="str">
            <v>5/11/2005</v>
          </cell>
          <cell r="E56">
            <v>17.25</v>
          </cell>
          <cell r="G56">
            <v>33.47</v>
          </cell>
          <cell r="I56">
            <v>0.51538691365401856</v>
          </cell>
          <cell r="K56">
            <v>0</v>
          </cell>
        </row>
        <row r="57">
          <cell r="C57" t="str">
            <v>5/12/2005</v>
          </cell>
          <cell r="E57">
            <v>17.3</v>
          </cell>
          <cell r="G57">
            <v>32.840000000000003</v>
          </cell>
          <cell r="I57">
            <v>0.52679658952496955</v>
          </cell>
          <cell r="K57">
            <v>0</v>
          </cell>
        </row>
        <row r="58">
          <cell r="C58" t="str">
            <v>5/13/2005</v>
          </cell>
          <cell r="E58">
            <v>17.350000000000001</v>
          </cell>
          <cell r="G58">
            <v>33.35</v>
          </cell>
          <cell r="I58">
            <v>0.52023988005997002</v>
          </cell>
          <cell r="K58">
            <v>0</v>
          </cell>
        </row>
        <row r="59">
          <cell r="C59" t="str">
            <v>5/16/2005</v>
          </cell>
          <cell r="E59">
            <v>17.36</v>
          </cell>
          <cell r="G59">
            <v>33.81</v>
          </cell>
          <cell r="I59">
            <v>0.51345755693581774</v>
          </cell>
          <cell r="K59">
            <v>0</v>
          </cell>
        </row>
        <row r="60">
          <cell r="C60" t="str">
            <v>5/17/2005</v>
          </cell>
          <cell r="E60">
            <v>17.5</v>
          </cell>
          <cell r="G60">
            <v>32.58</v>
          </cell>
          <cell r="I60">
            <v>0.5371393492940455</v>
          </cell>
          <cell r="K60">
            <v>0</v>
          </cell>
        </row>
        <row r="61">
          <cell r="C61" t="str">
            <v>5/18/2005</v>
          </cell>
          <cell r="E61">
            <v>17.95</v>
          </cell>
          <cell r="G61">
            <v>32.61</v>
          </cell>
          <cell r="I61">
            <v>0.55044464888071143</v>
          </cell>
          <cell r="K61">
            <v>0</v>
          </cell>
        </row>
        <row r="62">
          <cell r="C62" t="str">
            <v>5/19/2005</v>
          </cell>
          <cell r="E62">
            <v>18.190000000000001</v>
          </cell>
          <cell r="G62">
            <v>33.380000000000003</v>
          </cell>
          <cell r="I62">
            <v>0.54493708807669261</v>
          </cell>
          <cell r="K62">
            <v>0</v>
          </cell>
        </row>
        <row r="63">
          <cell r="C63" t="str">
            <v>5/20/2005</v>
          </cell>
          <cell r="E63">
            <v>18.080000000000002</v>
          </cell>
          <cell r="G63">
            <v>33.07</v>
          </cell>
          <cell r="I63">
            <v>0.54671908073782893</v>
          </cell>
          <cell r="K63">
            <v>0</v>
          </cell>
        </row>
        <row r="64">
          <cell r="C64" t="str">
            <v>5/23/2005</v>
          </cell>
          <cell r="E64">
            <v>18</v>
          </cell>
          <cell r="G64">
            <v>33.200000000000003</v>
          </cell>
          <cell r="I64">
            <v>0.54216867469879515</v>
          </cell>
          <cell r="K64">
            <v>0</v>
          </cell>
        </row>
        <row r="65">
          <cell r="C65" t="str">
            <v>5/24/2005</v>
          </cell>
          <cell r="E65">
            <v>18</v>
          </cell>
          <cell r="G65">
            <v>33.57</v>
          </cell>
          <cell r="I65">
            <v>0.53619302949061665</v>
          </cell>
          <cell r="K65">
            <v>0</v>
          </cell>
        </row>
        <row r="66">
          <cell r="C66" t="str">
            <v>5/25/2005</v>
          </cell>
          <cell r="E66">
            <v>17.600000000000001</v>
          </cell>
          <cell r="G66">
            <v>33.369999999999997</v>
          </cell>
          <cell r="I66">
            <v>0.52741983817800431</v>
          </cell>
          <cell r="K66">
            <v>0</v>
          </cell>
        </row>
        <row r="67">
          <cell r="C67" t="str">
            <v>5/26/2005</v>
          </cell>
          <cell r="E67">
            <v>17.72</v>
          </cell>
          <cell r="G67">
            <v>33.68</v>
          </cell>
          <cell r="I67">
            <v>0.52612826603325413</v>
          </cell>
          <cell r="K67">
            <v>0</v>
          </cell>
        </row>
        <row r="68">
          <cell r="C68" t="str">
            <v>5/27/2005</v>
          </cell>
          <cell r="E68">
            <v>17.559999999999999</v>
          </cell>
          <cell r="G68">
            <v>34.480000000000004</v>
          </cell>
          <cell r="I68">
            <v>0.5092807424593967</v>
          </cell>
          <cell r="K68">
            <v>0</v>
          </cell>
        </row>
        <row r="69">
          <cell r="C69" t="str">
            <v>5/30/2005</v>
          </cell>
          <cell r="E69">
            <v>17.559999999999999</v>
          </cell>
          <cell r="G69">
            <v>34.480000000000004</v>
          </cell>
          <cell r="I69">
            <v>0.5092807424593967</v>
          </cell>
          <cell r="K69">
            <v>0</v>
          </cell>
        </row>
        <row r="70">
          <cell r="C70" t="str">
            <v>5/31/2005</v>
          </cell>
          <cell r="E70">
            <v>17.59</v>
          </cell>
          <cell r="G70">
            <v>33.14</v>
          </cell>
          <cell r="I70">
            <v>0.53077851538925769</v>
          </cell>
          <cell r="K70">
            <v>0</v>
          </cell>
        </row>
        <row r="71">
          <cell r="C71" t="str">
            <v>6/01/2005</v>
          </cell>
          <cell r="E71">
            <v>17.600000000000001</v>
          </cell>
          <cell r="G71">
            <v>33.31</v>
          </cell>
          <cell r="I71">
            <v>0.52836985890123089</v>
          </cell>
          <cell r="K71">
            <v>0</v>
          </cell>
        </row>
        <row r="72">
          <cell r="C72" t="str">
            <v>6/02/2005</v>
          </cell>
          <cell r="E72">
            <v>17.5</v>
          </cell>
          <cell r="G72">
            <v>31.830000000000002</v>
          </cell>
          <cell r="I72">
            <v>0.54979579013509261</v>
          </cell>
          <cell r="K72">
            <v>0</v>
          </cell>
        </row>
        <row r="73">
          <cell r="C73" t="str">
            <v>6/03/2005</v>
          </cell>
          <cell r="E73">
            <v>17.73</v>
          </cell>
          <cell r="G73">
            <v>31.1</v>
          </cell>
          <cell r="I73">
            <v>0.57009646302250805</v>
          </cell>
          <cell r="K73">
            <v>0</v>
          </cell>
        </row>
        <row r="74">
          <cell r="C74" t="str">
            <v>6/06/2005</v>
          </cell>
          <cell r="E74">
            <v>17.59</v>
          </cell>
          <cell r="G74">
            <v>30.11</v>
          </cell>
          <cell r="I74">
            <v>0.58419129857190299</v>
          </cell>
          <cell r="K74">
            <v>0</v>
          </cell>
        </row>
        <row r="75">
          <cell r="C75" t="str">
            <v>6/07/2005</v>
          </cell>
          <cell r="E75">
            <v>17.5</v>
          </cell>
          <cell r="G75">
            <v>30.16</v>
          </cell>
          <cell r="I75">
            <v>0.58023872679045096</v>
          </cell>
          <cell r="K75">
            <v>0</v>
          </cell>
        </row>
        <row r="76">
          <cell r="C76" t="str">
            <v>6/08/2005</v>
          </cell>
          <cell r="E76">
            <v>17.490000000000002</v>
          </cell>
          <cell r="G76">
            <v>35.270000000000003</v>
          </cell>
          <cell r="I76">
            <v>0.49588885738588034</v>
          </cell>
          <cell r="K76">
            <v>0</v>
          </cell>
        </row>
        <row r="77">
          <cell r="C77" t="str">
            <v>6/09/2005</v>
          </cell>
          <cell r="E77">
            <v>17.5</v>
          </cell>
          <cell r="G77">
            <v>34.11</v>
          </cell>
          <cell r="I77">
            <v>0.51304602755790096</v>
          </cell>
          <cell r="K77">
            <v>0</v>
          </cell>
        </row>
        <row r="78">
          <cell r="C78" t="str">
            <v>6/10/2005</v>
          </cell>
          <cell r="E78">
            <v>17.21</v>
          </cell>
          <cell r="G78">
            <v>34.83</v>
          </cell>
          <cell r="I78">
            <v>0.49411426930806779</v>
          </cell>
          <cell r="K78">
            <v>0</v>
          </cell>
        </row>
        <row r="79">
          <cell r="C79" t="str">
            <v>6/13/2005</v>
          </cell>
          <cell r="E79">
            <v>17.75</v>
          </cell>
          <cell r="G79">
            <v>34.07</v>
          </cell>
          <cell r="I79">
            <v>0.52098620487232172</v>
          </cell>
          <cell r="K79">
            <v>0</v>
          </cell>
        </row>
        <row r="80">
          <cell r="C80" t="str">
            <v>6/14/2005</v>
          </cell>
          <cell r="E80">
            <v>17.5</v>
          </cell>
          <cell r="G80">
            <v>33.76</v>
          </cell>
          <cell r="I80">
            <v>0.51836492890995267</v>
          </cell>
          <cell r="K80">
            <v>0</v>
          </cell>
        </row>
        <row r="81">
          <cell r="C81" t="str">
            <v>6/15/2005</v>
          </cell>
          <cell r="E81">
            <v>17.54</v>
          </cell>
          <cell r="G81">
            <v>33.869999999999997</v>
          </cell>
          <cell r="I81">
            <v>0.51786241511662234</v>
          </cell>
          <cell r="K81">
            <v>0</v>
          </cell>
        </row>
        <row r="82">
          <cell r="C82" t="str">
            <v>6/16/2005</v>
          </cell>
          <cell r="E82">
            <v>17.850000000000001</v>
          </cell>
          <cell r="G82">
            <v>34.49</v>
          </cell>
          <cell r="I82">
            <v>0.51754131632357203</v>
          </cell>
          <cell r="K82">
            <v>0</v>
          </cell>
        </row>
        <row r="83">
          <cell r="C83" t="str">
            <v>6/17/2005</v>
          </cell>
          <cell r="E83">
            <v>17.79</v>
          </cell>
          <cell r="G83">
            <v>33.86</v>
          </cell>
          <cell r="I83">
            <v>0.52539870053160065</v>
          </cell>
          <cell r="K83">
            <v>0</v>
          </cell>
        </row>
        <row r="84">
          <cell r="C84" t="str">
            <v>6/20/2005</v>
          </cell>
          <cell r="E84">
            <v>17.02</v>
          </cell>
          <cell r="G84">
            <v>34.39</v>
          </cell>
          <cell r="I84">
            <v>0.49491131142774059</v>
          </cell>
          <cell r="K84">
            <v>0</v>
          </cell>
        </row>
        <row r="85">
          <cell r="C85" t="str">
            <v>6/21/2005</v>
          </cell>
          <cell r="E85">
            <v>17.100000000000001</v>
          </cell>
          <cell r="G85">
            <v>33.67</v>
          </cell>
          <cell r="I85">
            <v>0.50787050787050791</v>
          </cell>
          <cell r="K85">
            <v>0</v>
          </cell>
        </row>
        <row r="86">
          <cell r="C86" t="str">
            <v>6/22/2005</v>
          </cell>
          <cell r="E86">
            <v>17.010000000000002</v>
          </cell>
          <cell r="G86">
            <v>32.700000000000003</v>
          </cell>
          <cell r="I86">
            <v>0.52018348623853217</v>
          </cell>
          <cell r="K86">
            <v>0</v>
          </cell>
        </row>
        <row r="87">
          <cell r="C87" t="str">
            <v>6/23/2005</v>
          </cell>
          <cell r="E87">
            <v>17.3</v>
          </cell>
          <cell r="G87">
            <v>31.96</v>
          </cell>
          <cell r="I87">
            <v>0.54130162703379225</v>
          </cell>
          <cell r="K87">
            <v>0</v>
          </cell>
        </row>
        <row r="88">
          <cell r="C88" t="str">
            <v>6/24/2005</v>
          </cell>
          <cell r="E88">
            <v>16.96</v>
          </cell>
          <cell r="G88">
            <v>31.87</v>
          </cell>
          <cell r="I88">
            <v>0.53216190775023531</v>
          </cell>
          <cell r="K88">
            <v>0</v>
          </cell>
        </row>
        <row r="89">
          <cell r="C89" t="str">
            <v>6/27/2005</v>
          </cell>
          <cell r="E89">
            <v>17.010000000000002</v>
          </cell>
          <cell r="G89">
            <v>31.45</v>
          </cell>
          <cell r="I89">
            <v>0.54085850556438797</v>
          </cell>
          <cell r="K89">
            <v>0</v>
          </cell>
        </row>
        <row r="90">
          <cell r="C90" t="str">
            <v>6/28/2005</v>
          </cell>
          <cell r="E90">
            <v>17.03</v>
          </cell>
          <cell r="G90">
            <v>31.6</v>
          </cell>
          <cell r="I90">
            <v>0.53892405063291138</v>
          </cell>
          <cell r="K90">
            <v>0</v>
          </cell>
        </row>
        <row r="91">
          <cell r="C91" t="str">
            <v>6/29/2005</v>
          </cell>
          <cell r="E91">
            <v>17.11</v>
          </cell>
          <cell r="G91">
            <v>31.34</v>
          </cell>
          <cell r="I91">
            <v>0.54594767070835992</v>
          </cell>
          <cell r="K91">
            <v>0</v>
          </cell>
        </row>
        <row r="92">
          <cell r="C92" t="str">
            <v>6/30/2005</v>
          </cell>
          <cell r="E92">
            <v>17</v>
          </cell>
          <cell r="G92">
            <v>30.970000000000002</v>
          </cell>
          <cell r="I92">
            <v>0.54891830804003872</v>
          </cell>
          <cell r="K92">
            <v>0</v>
          </cell>
        </row>
        <row r="93">
          <cell r="C93" t="str">
            <v>7/01/2005</v>
          </cell>
          <cell r="E93">
            <v>17.04</v>
          </cell>
          <cell r="G93">
            <v>30.71</v>
          </cell>
          <cell r="I93">
            <v>0.55486812113318129</v>
          </cell>
          <cell r="K93">
            <v>0</v>
          </cell>
        </row>
        <row r="94">
          <cell r="C94" t="str">
            <v>7/04/2005</v>
          </cell>
          <cell r="E94">
            <v>17.04</v>
          </cell>
          <cell r="G94">
            <v>30.71</v>
          </cell>
          <cell r="I94">
            <v>0.55486812113318129</v>
          </cell>
          <cell r="K94">
            <v>0</v>
          </cell>
        </row>
        <row r="95">
          <cell r="C95" t="str">
            <v>7/05/2005</v>
          </cell>
          <cell r="E95">
            <v>17.07</v>
          </cell>
          <cell r="G95">
            <v>30.69</v>
          </cell>
          <cell r="I95">
            <v>0.55620723362658842</v>
          </cell>
          <cell r="K95">
            <v>0</v>
          </cell>
        </row>
        <row r="96">
          <cell r="C96" t="str">
            <v>7/06/2005</v>
          </cell>
          <cell r="E96">
            <v>17.21</v>
          </cell>
          <cell r="G96">
            <v>31.970000000000002</v>
          </cell>
          <cell r="I96">
            <v>0.53831717234907728</v>
          </cell>
          <cell r="K96">
            <v>0</v>
          </cell>
        </row>
        <row r="97">
          <cell r="C97" t="str">
            <v>7/07/2005</v>
          </cell>
          <cell r="E97">
            <v>17</v>
          </cell>
          <cell r="G97">
            <v>31.93</v>
          </cell>
          <cell r="I97">
            <v>0.53241465706232383</v>
          </cell>
          <cell r="K97">
            <v>0</v>
          </cell>
        </row>
        <row r="98">
          <cell r="C98" t="str">
            <v>7/08/2005</v>
          </cell>
          <cell r="E98">
            <v>16.98</v>
          </cell>
          <cell r="G98">
            <v>33.89</v>
          </cell>
          <cell r="I98">
            <v>0.50103275302449102</v>
          </cell>
          <cell r="K98">
            <v>0</v>
          </cell>
        </row>
        <row r="99">
          <cell r="C99" t="str">
            <v>7/11/2005</v>
          </cell>
          <cell r="E99">
            <v>17.2</v>
          </cell>
          <cell r="G99">
            <v>34.08</v>
          </cell>
          <cell r="I99">
            <v>0.50469483568075113</v>
          </cell>
          <cell r="K99">
            <v>0</v>
          </cell>
        </row>
        <row r="100">
          <cell r="C100" t="str">
            <v>7/12/2005</v>
          </cell>
          <cell r="E100">
            <v>17.22</v>
          </cell>
          <cell r="G100">
            <v>34.049999999999997</v>
          </cell>
          <cell r="I100">
            <v>0.50572687224669599</v>
          </cell>
          <cell r="K100">
            <v>0</v>
          </cell>
        </row>
        <row r="101">
          <cell r="C101" t="str">
            <v>7/13/2005</v>
          </cell>
          <cell r="E101">
            <v>17.75</v>
          </cell>
          <cell r="G101">
            <v>34.31</v>
          </cell>
          <cell r="I101">
            <v>0.51734188283299332</v>
          </cell>
          <cell r="K101">
            <v>0</v>
          </cell>
        </row>
        <row r="102">
          <cell r="C102" t="str">
            <v>7/14/2005</v>
          </cell>
          <cell r="E102">
            <v>17.59</v>
          </cell>
          <cell r="G102">
            <v>33.93</v>
          </cell>
          <cell r="I102">
            <v>0.51842027704096671</v>
          </cell>
          <cell r="K102">
            <v>0</v>
          </cell>
        </row>
        <row r="103">
          <cell r="C103" t="str">
            <v>7/15/2005</v>
          </cell>
          <cell r="E103">
            <v>17.97</v>
          </cell>
          <cell r="G103">
            <v>34.15</v>
          </cell>
          <cell r="I103">
            <v>0.52620790629575398</v>
          </cell>
          <cell r="K103">
            <v>0</v>
          </cell>
        </row>
        <row r="104">
          <cell r="C104" t="str">
            <v>7/18/2005</v>
          </cell>
          <cell r="E104">
            <v>17.95</v>
          </cell>
          <cell r="G104">
            <v>33.869999999999997</v>
          </cell>
          <cell r="I104">
            <v>0.5299675228816062</v>
          </cell>
          <cell r="K104">
            <v>0</v>
          </cell>
        </row>
        <row r="105">
          <cell r="C105" t="str">
            <v>7/19/2005</v>
          </cell>
          <cell r="E105">
            <v>17.920000000000002</v>
          </cell>
          <cell r="G105">
            <v>34.08</v>
          </cell>
          <cell r="I105">
            <v>0.5258215962441315</v>
          </cell>
          <cell r="K105">
            <v>0</v>
          </cell>
        </row>
        <row r="106">
          <cell r="C106" t="str">
            <v>7/20/2005</v>
          </cell>
          <cell r="E106">
            <v>18.100000000000001</v>
          </cell>
          <cell r="G106">
            <v>36.550000000000004</v>
          </cell>
          <cell r="I106">
            <v>0.49521203830369354</v>
          </cell>
          <cell r="K106">
            <v>0</v>
          </cell>
        </row>
        <row r="107">
          <cell r="C107" t="str">
            <v>7/21/2005</v>
          </cell>
          <cell r="E107">
            <v>18.190000000000001</v>
          </cell>
          <cell r="G107">
            <v>36.520000000000003</v>
          </cell>
          <cell r="I107">
            <v>0.49808324205914567</v>
          </cell>
          <cell r="K107">
            <v>0</v>
          </cell>
        </row>
        <row r="108">
          <cell r="C108" t="str">
            <v>7/22/2005</v>
          </cell>
          <cell r="E108">
            <v>17.82</v>
          </cell>
          <cell r="G108">
            <v>35.950000000000003</v>
          </cell>
          <cell r="I108">
            <v>0.49568845618915158</v>
          </cell>
          <cell r="K108">
            <v>0</v>
          </cell>
        </row>
        <row r="109">
          <cell r="C109" t="str">
            <v>7/25/2005</v>
          </cell>
          <cell r="E109">
            <v>19.100000000000001</v>
          </cell>
          <cell r="G109">
            <v>35.08</v>
          </cell>
          <cell r="I109">
            <v>0.54446978335233753</v>
          </cell>
          <cell r="K109">
            <v>0</v>
          </cell>
        </row>
        <row r="110">
          <cell r="C110" t="str">
            <v>7/26/2005</v>
          </cell>
          <cell r="E110">
            <v>19.400000000000002</v>
          </cell>
          <cell r="G110">
            <v>34.230000000000004</v>
          </cell>
          <cell r="I110">
            <v>0.56675430908559743</v>
          </cell>
          <cell r="K110">
            <v>0</v>
          </cell>
        </row>
        <row r="111">
          <cell r="C111" t="str">
            <v>7/27/2005</v>
          </cell>
          <cell r="E111">
            <v>19.830000000000002</v>
          </cell>
          <cell r="G111">
            <v>34.54</v>
          </cell>
          <cell r="I111">
            <v>0.57411696583671112</v>
          </cell>
          <cell r="K111">
            <v>0</v>
          </cell>
        </row>
        <row r="112">
          <cell r="C112" t="str">
            <v>7/28/2005</v>
          </cell>
          <cell r="E112">
            <v>20.3</v>
          </cell>
          <cell r="G112">
            <v>35</v>
          </cell>
          <cell r="I112">
            <v>0.58000000000000007</v>
          </cell>
          <cell r="K112">
            <v>0</v>
          </cell>
        </row>
        <row r="113">
          <cell r="C113" t="str">
            <v>7/29/2005</v>
          </cell>
          <cell r="E113">
            <v>21</v>
          </cell>
          <cell r="G113">
            <v>34.700000000000003</v>
          </cell>
          <cell r="I113">
            <v>0.60518731988472618</v>
          </cell>
          <cell r="K113">
            <v>0</v>
          </cell>
        </row>
        <row r="114">
          <cell r="C114" t="str">
            <v>8/01/2005</v>
          </cell>
          <cell r="E114">
            <v>21.14</v>
          </cell>
          <cell r="G114">
            <v>34.0501</v>
          </cell>
          <cell r="I114">
            <v>0.62084986534547626</v>
          </cell>
          <cell r="K114">
            <v>0</v>
          </cell>
        </row>
        <row r="115">
          <cell r="C115" t="str">
            <v>8/02/2005</v>
          </cell>
          <cell r="E115">
            <v>21.11</v>
          </cell>
          <cell r="G115">
            <v>34.22</v>
          </cell>
          <cell r="I115">
            <v>0.61689070718877848</v>
          </cell>
          <cell r="K115">
            <v>0</v>
          </cell>
        </row>
        <row r="116">
          <cell r="C116" t="str">
            <v>8/03/2005</v>
          </cell>
          <cell r="E116">
            <v>20.81</v>
          </cell>
          <cell r="G116">
            <v>35.85</v>
          </cell>
          <cell r="I116">
            <v>0.58047419804741973</v>
          </cell>
          <cell r="K116">
            <v>0</v>
          </cell>
        </row>
        <row r="117">
          <cell r="C117" t="str">
            <v>8/04/2005</v>
          </cell>
          <cell r="E117">
            <v>20.93</v>
          </cell>
          <cell r="G117">
            <v>35</v>
          </cell>
          <cell r="I117">
            <v>0.59799999999999998</v>
          </cell>
          <cell r="K117">
            <v>0</v>
          </cell>
        </row>
        <row r="118">
          <cell r="C118" t="str">
            <v>8/05/2005</v>
          </cell>
          <cell r="E118">
            <v>20.71</v>
          </cell>
          <cell r="G118">
            <v>34.1</v>
          </cell>
          <cell r="I118">
            <v>0.60733137829912021</v>
          </cell>
          <cell r="K118">
            <v>0</v>
          </cell>
        </row>
        <row r="119">
          <cell r="C119" t="str">
            <v>8/08/2005</v>
          </cell>
          <cell r="E119">
            <v>20.900000000000002</v>
          </cell>
          <cell r="G119">
            <v>32.75</v>
          </cell>
          <cell r="I119">
            <v>0.63816793893129775</v>
          </cell>
          <cell r="K119">
            <v>0</v>
          </cell>
        </row>
        <row r="120">
          <cell r="C120" t="str">
            <v>8/09/2005</v>
          </cell>
          <cell r="E120">
            <v>20.010000000000002</v>
          </cell>
          <cell r="G120">
            <v>32.840000000000003</v>
          </cell>
          <cell r="I120">
            <v>0.60931790499390981</v>
          </cell>
          <cell r="K120">
            <v>0</v>
          </cell>
        </row>
        <row r="121">
          <cell r="C121" t="str">
            <v>8/10/2005</v>
          </cell>
          <cell r="E121">
            <v>20.02</v>
          </cell>
          <cell r="G121">
            <v>33.17</v>
          </cell>
          <cell r="I121">
            <v>0.60355743141392826</v>
          </cell>
          <cell r="K121">
            <v>0</v>
          </cell>
        </row>
        <row r="122">
          <cell r="C122" t="str">
            <v>8/11/2005</v>
          </cell>
          <cell r="E122">
            <v>20.43</v>
          </cell>
          <cell r="G122">
            <v>33.660000000000004</v>
          </cell>
          <cell r="I122">
            <v>0.60695187165775388</v>
          </cell>
          <cell r="K122">
            <v>0</v>
          </cell>
        </row>
        <row r="123">
          <cell r="C123" t="str">
            <v>8/12/2005</v>
          </cell>
          <cell r="E123">
            <v>20.39</v>
          </cell>
          <cell r="G123">
            <v>33</v>
          </cell>
          <cell r="I123">
            <v>0.61787878787878792</v>
          </cell>
          <cell r="K123">
            <v>0</v>
          </cell>
        </row>
        <row r="124">
          <cell r="C124" t="str">
            <v>8/15/2005</v>
          </cell>
          <cell r="E124">
            <v>20.81</v>
          </cell>
          <cell r="G124">
            <v>32.43</v>
          </cell>
          <cell r="I124">
            <v>0.64168979340117172</v>
          </cell>
          <cell r="K124">
            <v>0</v>
          </cell>
        </row>
        <row r="125">
          <cell r="C125" t="str">
            <v>8/16/2005</v>
          </cell>
          <cell r="E125">
            <v>20.580000000000002</v>
          </cell>
          <cell r="G125">
            <v>32.44</v>
          </cell>
          <cell r="I125">
            <v>0.63440197287299638</v>
          </cell>
          <cell r="K125">
            <v>0</v>
          </cell>
        </row>
        <row r="126">
          <cell r="C126" t="str">
            <v>8/17/2005</v>
          </cell>
          <cell r="E126">
            <v>20.55</v>
          </cell>
          <cell r="G126">
            <v>32.18</v>
          </cell>
          <cell r="I126">
            <v>0.63859540087010569</v>
          </cell>
          <cell r="K126">
            <v>0</v>
          </cell>
        </row>
        <row r="127">
          <cell r="C127" t="str">
            <v>8/18/2005</v>
          </cell>
          <cell r="E127">
            <v>20.53</v>
          </cell>
          <cell r="G127">
            <v>31.84</v>
          </cell>
          <cell r="I127">
            <v>0.64478643216080411</v>
          </cell>
          <cell r="K127">
            <v>0</v>
          </cell>
        </row>
        <row r="128">
          <cell r="C128" t="str">
            <v>8/19/2005</v>
          </cell>
          <cell r="E128">
            <v>20.55</v>
          </cell>
          <cell r="G128">
            <v>31.720000000000002</v>
          </cell>
          <cell r="I128">
            <v>0.64785624211853721</v>
          </cell>
          <cell r="K128">
            <v>0</v>
          </cell>
        </row>
        <row r="129">
          <cell r="C129" t="str">
            <v>8/22/2005</v>
          </cell>
          <cell r="E129">
            <v>20.85</v>
          </cell>
          <cell r="G129">
            <v>31.35</v>
          </cell>
          <cell r="I129">
            <v>0.66507177033492826</v>
          </cell>
          <cell r="K129">
            <v>0</v>
          </cell>
        </row>
        <row r="130">
          <cell r="C130" t="str">
            <v>8/23/2005</v>
          </cell>
          <cell r="E130">
            <v>21</v>
          </cell>
          <cell r="G130">
            <v>31.84</v>
          </cell>
          <cell r="I130">
            <v>0.65954773869346739</v>
          </cell>
          <cell r="K130">
            <v>0</v>
          </cell>
        </row>
        <row r="131">
          <cell r="C131" t="str">
            <v>8/24/2005</v>
          </cell>
          <cell r="E131">
            <v>20.98</v>
          </cell>
          <cell r="G131">
            <v>31.8</v>
          </cell>
          <cell r="I131">
            <v>0.65974842767295594</v>
          </cell>
          <cell r="K131">
            <v>0</v>
          </cell>
        </row>
        <row r="132">
          <cell r="C132" t="str">
            <v>8/25/2005</v>
          </cell>
          <cell r="E132">
            <v>20.740000000000002</v>
          </cell>
          <cell r="G132">
            <v>31.84</v>
          </cell>
          <cell r="I132">
            <v>0.65138190954773878</v>
          </cell>
          <cell r="K132">
            <v>0</v>
          </cell>
        </row>
        <row r="133">
          <cell r="C133" t="str">
            <v>8/26/2005</v>
          </cell>
          <cell r="E133">
            <v>20.68</v>
          </cell>
          <cell r="G133">
            <v>32.33</v>
          </cell>
          <cell r="I133">
            <v>0.63965357253325084</v>
          </cell>
          <cell r="K133">
            <v>0</v>
          </cell>
        </row>
        <row r="134">
          <cell r="C134" t="str">
            <v>8/29/2005</v>
          </cell>
          <cell r="E134">
            <v>20.51</v>
          </cell>
          <cell r="G134">
            <v>32.6</v>
          </cell>
          <cell r="I134">
            <v>0.62914110429447856</v>
          </cell>
          <cell r="K134">
            <v>0</v>
          </cell>
        </row>
        <row r="135">
          <cell r="C135" t="str">
            <v>8/30/2005</v>
          </cell>
          <cell r="E135">
            <v>20.39</v>
          </cell>
          <cell r="G135">
            <v>32.72</v>
          </cell>
          <cell r="I135">
            <v>0.62316625916870416</v>
          </cell>
          <cell r="K135">
            <v>0</v>
          </cell>
        </row>
        <row r="136">
          <cell r="C136" t="str">
            <v>8/31/2005</v>
          </cell>
          <cell r="E136">
            <v>20.51</v>
          </cell>
          <cell r="G136">
            <v>32.72</v>
          </cell>
          <cell r="I136">
            <v>0.62683374083129595</v>
          </cell>
          <cell r="K136">
            <v>0</v>
          </cell>
        </row>
        <row r="137">
          <cell r="C137" t="str">
            <v>9/01/2005</v>
          </cell>
          <cell r="E137">
            <v>20.25</v>
          </cell>
          <cell r="G137">
            <v>32.340000000000003</v>
          </cell>
          <cell r="I137">
            <v>0.62615955473098328</v>
          </cell>
          <cell r="K137">
            <v>0</v>
          </cell>
        </row>
        <row r="138">
          <cell r="C138" t="str">
            <v>9/02/2005</v>
          </cell>
          <cell r="E138">
            <v>19.95</v>
          </cell>
          <cell r="G138">
            <v>32.22</v>
          </cell>
          <cell r="I138">
            <v>0.61918063314711358</v>
          </cell>
          <cell r="K138">
            <v>0</v>
          </cell>
        </row>
        <row r="139">
          <cell r="C139" t="str">
            <v>9/05/2005</v>
          </cell>
          <cell r="E139">
            <v>19.95</v>
          </cell>
          <cell r="G139">
            <v>32.22</v>
          </cell>
          <cell r="I139">
            <v>0.61918063314711358</v>
          </cell>
          <cell r="K139">
            <v>0</v>
          </cell>
        </row>
        <row r="140">
          <cell r="C140" t="str">
            <v>9/06/2005</v>
          </cell>
          <cell r="E140">
            <v>20.98</v>
          </cell>
          <cell r="G140">
            <v>32.25</v>
          </cell>
          <cell r="I140">
            <v>0.65054263565891479</v>
          </cell>
          <cell r="K140">
            <v>0</v>
          </cell>
        </row>
        <row r="141">
          <cell r="C141" t="str">
            <v>9/07/2005</v>
          </cell>
          <cell r="E141">
            <v>20.85</v>
          </cell>
          <cell r="G141">
            <v>32.24</v>
          </cell>
          <cell r="I141">
            <v>0.64671215880893296</v>
          </cell>
          <cell r="K141">
            <v>0</v>
          </cell>
        </row>
        <row r="142">
          <cell r="C142" t="str">
            <v>9/08/2005</v>
          </cell>
          <cell r="E142">
            <v>20.72</v>
          </cell>
          <cell r="G142">
            <v>32.25</v>
          </cell>
          <cell r="I142">
            <v>0.64248062015503871</v>
          </cell>
          <cell r="K142">
            <v>0</v>
          </cell>
        </row>
        <row r="143">
          <cell r="C143" t="str">
            <v>9/09/2005</v>
          </cell>
          <cell r="E143">
            <v>20.85</v>
          </cell>
          <cell r="G143">
            <v>32.200000000000003</v>
          </cell>
          <cell r="I143">
            <v>0.64751552795031053</v>
          </cell>
          <cell r="K143">
            <v>0</v>
          </cell>
        </row>
        <row r="144">
          <cell r="C144" t="str">
            <v>9/12/2005</v>
          </cell>
          <cell r="E144">
            <v>20.94</v>
          </cell>
          <cell r="G144">
            <v>32.090000000000003</v>
          </cell>
          <cell r="I144">
            <v>0.65253973200373949</v>
          </cell>
          <cell r="K144">
            <v>0</v>
          </cell>
        </row>
        <row r="145">
          <cell r="C145" t="str">
            <v>9/13/2005</v>
          </cell>
          <cell r="E145">
            <v>20.650000000000002</v>
          </cell>
          <cell r="G145">
            <v>31.27</v>
          </cell>
          <cell r="I145">
            <v>0.66037735849056611</v>
          </cell>
          <cell r="K145">
            <v>0</v>
          </cell>
        </row>
        <row r="146">
          <cell r="C146" t="str">
            <v>9/14/2005</v>
          </cell>
          <cell r="E146">
            <v>20.82</v>
          </cell>
          <cell r="G146">
            <v>30.39</v>
          </cell>
          <cell r="I146">
            <v>0.68509378084896344</v>
          </cell>
          <cell r="K146">
            <v>0</v>
          </cell>
        </row>
        <row r="147">
          <cell r="C147" t="str">
            <v>9/15/2005</v>
          </cell>
          <cell r="E147">
            <v>21.18</v>
          </cell>
          <cell r="G147">
            <v>30.200000000000003</v>
          </cell>
          <cell r="I147">
            <v>0.70132450331125817</v>
          </cell>
          <cell r="K147">
            <v>0</v>
          </cell>
        </row>
        <row r="148">
          <cell r="C148" t="str">
            <v>9/16/2005</v>
          </cell>
          <cell r="E148">
            <v>21.32</v>
          </cell>
          <cell r="G148">
            <v>30.02</v>
          </cell>
          <cell r="I148">
            <v>0.71019320453031309</v>
          </cell>
          <cell r="K148">
            <v>0</v>
          </cell>
        </row>
        <row r="149">
          <cell r="C149" t="str">
            <v>9/19/2005</v>
          </cell>
          <cell r="E149">
            <v>21.35</v>
          </cell>
          <cell r="G149">
            <v>30.01</v>
          </cell>
          <cell r="I149">
            <v>0.71142952349216926</v>
          </cell>
          <cell r="K149">
            <v>0</v>
          </cell>
        </row>
        <row r="150">
          <cell r="C150" t="str">
            <v>9/20/2005</v>
          </cell>
          <cell r="E150">
            <v>21.57</v>
          </cell>
          <cell r="G150">
            <v>29.900000000000002</v>
          </cell>
          <cell r="I150">
            <v>0.72140468227424748</v>
          </cell>
          <cell r="K150">
            <v>0</v>
          </cell>
        </row>
        <row r="151">
          <cell r="C151" t="str">
            <v>9/21/2005</v>
          </cell>
          <cell r="E151">
            <v>20.96</v>
          </cell>
          <cell r="G151">
            <v>30.060000000000002</v>
          </cell>
          <cell r="I151">
            <v>0.69727212242182302</v>
          </cell>
          <cell r="K151">
            <v>0</v>
          </cell>
        </row>
        <row r="152">
          <cell r="C152" t="str">
            <v>9/22/2005</v>
          </cell>
          <cell r="E152">
            <v>20.62</v>
          </cell>
          <cell r="G152">
            <v>30.28</v>
          </cell>
          <cell r="I152">
            <v>0.6809775429326288</v>
          </cell>
          <cell r="K152">
            <v>0</v>
          </cell>
        </row>
        <row r="153">
          <cell r="C153" t="str">
            <v>9/23/2005</v>
          </cell>
          <cell r="E153">
            <v>20.71</v>
          </cell>
          <cell r="G153">
            <v>30.12</v>
          </cell>
          <cell r="I153">
            <v>0.6875830013280213</v>
          </cell>
          <cell r="K153">
            <v>0</v>
          </cell>
        </row>
        <row r="154">
          <cell r="C154" t="str">
            <v>9/26/2005</v>
          </cell>
          <cell r="E154">
            <v>20.700000000000003</v>
          </cell>
          <cell r="G154">
            <v>30.09</v>
          </cell>
          <cell r="I154">
            <v>0.68793619142572293</v>
          </cell>
          <cell r="K154">
            <v>0</v>
          </cell>
        </row>
        <row r="155">
          <cell r="C155" t="str">
            <v>9/27/2005</v>
          </cell>
          <cell r="E155">
            <v>21.05</v>
          </cell>
          <cell r="G155">
            <v>30.59</v>
          </cell>
          <cell r="I155">
            <v>0.68813337692056231</v>
          </cell>
          <cell r="K155">
            <v>0</v>
          </cell>
        </row>
        <row r="156">
          <cell r="C156" t="str">
            <v>9/28/2005</v>
          </cell>
          <cell r="E156">
            <v>21.13</v>
          </cell>
          <cell r="G156">
            <v>30.78</v>
          </cell>
          <cell r="I156">
            <v>0.6864847303443794</v>
          </cell>
          <cell r="K156">
            <v>0</v>
          </cell>
        </row>
        <row r="157">
          <cell r="C157" t="str">
            <v>9/29/2005</v>
          </cell>
          <cell r="E157">
            <v>21.03</v>
          </cell>
          <cell r="G157">
            <v>31.18</v>
          </cell>
          <cell r="I157">
            <v>0.67447081462475955</v>
          </cell>
          <cell r="K157">
            <v>0</v>
          </cell>
        </row>
        <row r="158">
          <cell r="C158" t="str">
            <v>9/30/2005</v>
          </cell>
          <cell r="E158">
            <v>21.04</v>
          </cell>
          <cell r="G158">
            <v>31.45</v>
          </cell>
          <cell r="I158">
            <v>0.66899841017488071</v>
          </cell>
          <cell r="K158">
            <v>0</v>
          </cell>
        </row>
        <row r="159">
          <cell r="C159" t="str">
            <v>10/03/2005</v>
          </cell>
          <cell r="E159">
            <v>21.25</v>
          </cell>
          <cell r="G159">
            <v>31.44</v>
          </cell>
          <cell r="I159">
            <v>0.67589058524173029</v>
          </cell>
          <cell r="K159">
            <v>0</v>
          </cell>
        </row>
        <row r="160">
          <cell r="C160" t="str">
            <v>10/04/2005</v>
          </cell>
          <cell r="E160">
            <v>21.25</v>
          </cell>
          <cell r="G160">
            <v>30.72</v>
          </cell>
          <cell r="I160">
            <v>0.69173177083333337</v>
          </cell>
          <cell r="K160">
            <v>0</v>
          </cell>
        </row>
        <row r="161">
          <cell r="C161" t="str">
            <v>10/05/2005</v>
          </cell>
          <cell r="E161">
            <v>21.26</v>
          </cell>
          <cell r="G161">
            <v>30.810000000000002</v>
          </cell>
          <cell r="I161">
            <v>0.69003570269393055</v>
          </cell>
          <cell r="K161">
            <v>0</v>
          </cell>
        </row>
        <row r="162">
          <cell r="C162" t="str">
            <v>10/06/2005</v>
          </cell>
          <cell r="E162">
            <v>20.88</v>
          </cell>
          <cell r="G162">
            <v>29.96</v>
          </cell>
          <cell r="I162">
            <v>0.69692923898531367</v>
          </cell>
          <cell r="K162">
            <v>0</v>
          </cell>
        </row>
        <row r="163">
          <cell r="C163" t="str">
            <v>10/07/2005</v>
          </cell>
          <cell r="E163">
            <v>20.86</v>
          </cell>
          <cell r="G163">
            <v>30.78</v>
          </cell>
          <cell r="I163">
            <v>0.67771280051981797</v>
          </cell>
          <cell r="K163">
            <v>0</v>
          </cell>
        </row>
        <row r="164">
          <cell r="C164" t="str">
            <v>10/10/2005</v>
          </cell>
          <cell r="E164">
            <v>21.32</v>
          </cell>
          <cell r="G164">
            <v>31.01</v>
          </cell>
          <cell r="I164">
            <v>0.68752015478877782</v>
          </cell>
          <cell r="K164">
            <v>0</v>
          </cell>
        </row>
        <row r="165">
          <cell r="C165" t="str">
            <v>10/11/2005</v>
          </cell>
          <cell r="E165">
            <v>21.22</v>
          </cell>
          <cell r="G165">
            <v>31.45</v>
          </cell>
          <cell r="I165">
            <v>0.67472178060413357</v>
          </cell>
          <cell r="K165">
            <v>0</v>
          </cell>
        </row>
        <row r="166">
          <cell r="C166" t="str">
            <v>10/12/2005</v>
          </cell>
          <cell r="E166">
            <v>20.990000000000002</v>
          </cell>
          <cell r="G166">
            <v>30.79</v>
          </cell>
          <cell r="I166">
            <v>0.68171484248132519</v>
          </cell>
          <cell r="K166">
            <v>0</v>
          </cell>
        </row>
        <row r="167">
          <cell r="C167" t="str">
            <v>10/13/2005</v>
          </cell>
          <cell r="E167">
            <v>21</v>
          </cell>
          <cell r="G167">
            <v>31.84</v>
          </cell>
          <cell r="I167">
            <v>0.65954773869346739</v>
          </cell>
          <cell r="K167">
            <v>0</v>
          </cell>
        </row>
        <row r="168">
          <cell r="C168" t="str">
            <v>10/14/2005</v>
          </cell>
          <cell r="E168">
            <v>21.740000000000002</v>
          </cell>
          <cell r="G168">
            <v>33.5</v>
          </cell>
          <cell r="I168">
            <v>0.64895522388059712</v>
          </cell>
          <cell r="K168">
            <v>0</v>
          </cell>
        </row>
        <row r="169">
          <cell r="C169" t="str">
            <v>10/17/2005</v>
          </cell>
          <cell r="E169">
            <v>22.3</v>
          </cell>
          <cell r="G169">
            <v>33.43</v>
          </cell>
          <cell r="I169">
            <v>0.66706551002093928</v>
          </cell>
          <cell r="K169">
            <v>0</v>
          </cell>
        </row>
        <row r="170">
          <cell r="C170" t="str">
            <v>10/18/2005</v>
          </cell>
          <cell r="E170">
            <v>22.23</v>
          </cell>
          <cell r="G170">
            <v>33.5</v>
          </cell>
          <cell r="I170">
            <v>0.66358208955223885</v>
          </cell>
          <cell r="K170">
            <v>0</v>
          </cell>
        </row>
        <row r="171">
          <cell r="C171" t="str">
            <v>10/19/2005</v>
          </cell>
          <cell r="E171">
            <v>22.38</v>
          </cell>
          <cell r="G171">
            <v>33.71</v>
          </cell>
          <cell r="I171">
            <v>0.66389795312963507</v>
          </cell>
          <cell r="K171">
            <v>0</v>
          </cell>
        </row>
        <row r="172">
          <cell r="C172" t="str">
            <v>10/20/2005</v>
          </cell>
          <cell r="E172">
            <v>23.080000000000002</v>
          </cell>
          <cell r="G172">
            <v>33.660000000000004</v>
          </cell>
          <cell r="I172">
            <v>0.6856803327391563</v>
          </cell>
          <cell r="K172">
            <v>0</v>
          </cell>
        </row>
        <row r="173">
          <cell r="C173" t="str">
            <v>10/21/2005</v>
          </cell>
          <cell r="E173">
            <v>23.1</v>
          </cell>
          <cell r="G173">
            <v>33.700000000000003</v>
          </cell>
          <cell r="I173">
            <v>0.68545994065281901</v>
          </cell>
          <cell r="K173">
            <v>0</v>
          </cell>
        </row>
        <row r="174">
          <cell r="C174" t="str">
            <v>10/24/2005</v>
          </cell>
          <cell r="E174">
            <v>23.38</v>
          </cell>
          <cell r="G174">
            <v>34.42</v>
          </cell>
          <cell r="I174">
            <v>0.67925624636839044</v>
          </cell>
          <cell r="K174">
            <v>0</v>
          </cell>
        </row>
        <row r="175">
          <cell r="C175" t="str">
            <v>10/25/2005</v>
          </cell>
          <cell r="E175">
            <v>23.5</v>
          </cell>
          <cell r="G175">
            <v>34.450000000000003</v>
          </cell>
          <cell r="I175">
            <v>0.68214804063860657</v>
          </cell>
          <cell r="K175">
            <v>0</v>
          </cell>
        </row>
        <row r="176">
          <cell r="C176" t="str">
            <v>10/26/2005</v>
          </cell>
          <cell r="E176">
            <v>23.45</v>
          </cell>
          <cell r="G176">
            <v>34.42</v>
          </cell>
          <cell r="I176">
            <v>0.68128994770482276</v>
          </cell>
          <cell r="K176">
            <v>0</v>
          </cell>
        </row>
        <row r="177">
          <cell r="C177" t="str">
            <v>10/27/2005</v>
          </cell>
          <cell r="E177">
            <v>23.35</v>
          </cell>
          <cell r="G177">
            <v>34.14</v>
          </cell>
          <cell r="I177">
            <v>0.68394844756883422</v>
          </cell>
          <cell r="K177">
            <v>0</v>
          </cell>
        </row>
        <row r="178">
          <cell r="C178" t="str">
            <v>10/28/2005</v>
          </cell>
          <cell r="E178">
            <v>20.86</v>
          </cell>
          <cell r="G178">
            <v>34.08</v>
          </cell>
          <cell r="I178">
            <v>0.61208920187793425</v>
          </cell>
          <cell r="K178">
            <v>0</v>
          </cell>
        </row>
        <row r="179">
          <cell r="C179" t="str">
            <v>10/31/2005</v>
          </cell>
          <cell r="E179">
            <v>21.67</v>
          </cell>
          <cell r="G179">
            <v>34.700000000000003</v>
          </cell>
          <cell r="I179">
            <v>0.62449567723342936</v>
          </cell>
          <cell r="K179">
            <v>0</v>
          </cell>
        </row>
        <row r="180">
          <cell r="C180" t="str">
            <v>11/01/2005</v>
          </cell>
          <cell r="E180">
            <v>21.700000000000003</v>
          </cell>
          <cell r="G180">
            <v>35.450000000000003</v>
          </cell>
          <cell r="I180">
            <v>0.61212976022567001</v>
          </cell>
          <cell r="K180">
            <v>0</v>
          </cell>
        </row>
        <row r="181">
          <cell r="C181" t="str">
            <v>11/02/2005</v>
          </cell>
          <cell r="E181">
            <v>21.75</v>
          </cell>
          <cell r="G181">
            <v>36.11</v>
          </cell>
          <cell r="I181">
            <v>0.60232622542232073</v>
          </cell>
          <cell r="K181">
            <v>0</v>
          </cell>
        </row>
        <row r="182">
          <cell r="C182" t="str">
            <v>11/03/2005</v>
          </cell>
          <cell r="E182">
            <v>22.490000000000002</v>
          </cell>
          <cell r="G182">
            <v>28.650000000000002</v>
          </cell>
          <cell r="I182">
            <v>0.78499127399650959</v>
          </cell>
          <cell r="K182">
            <v>0</v>
          </cell>
        </row>
        <row r="183">
          <cell r="C183" t="str">
            <v>11/04/2005</v>
          </cell>
          <cell r="E183">
            <v>22.400000000000002</v>
          </cell>
          <cell r="G183">
            <v>30.85</v>
          </cell>
          <cell r="I183">
            <v>0.72609400324149109</v>
          </cell>
          <cell r="K183">
            <v>0</v>
          </cell>
        </row>
        <row r="184">
          <cell r="C184" t="str">
            <v>11/07/2005</v>
          </cell>
          <cell r="E184">
            <v>22.150000000000002</v>
          </cell>
          <cell r="G184">
            <v>32.200000000000003</v>
          </cell>
          <cell r="I184">
            <v>0.68788819875776397</v>
          </cell>
          <cell r="K184">
            <v>0</v>
          </cell>
        </row>
        <row r="185">
          <cell r="C185" t="str">
            <v>11/08/2005</v>
          </cell>
          <cell r="E185">
            <v>22.700000000000003</v>
          </cell>
          <cell r="G185">
            <v>32.369999999999997</v>
          </cell>
          <cell r="I185">
            <v>0.70126660488106285</v>
          </cell>
          <cell r="K185">
            <v>0</v>
          </cell>
        </row>
        <row r="186">
          <cell r="C186" t="str">
            <v>11/09/2005</v>
          </cell>
          <cell r="E186">
            <v>22.64</v>
          </cell>
          <cell r="G186">
            <v>32.31</v>
          </cell>
          <cell r="I186">
            <v>0.70071185391519653</v>
          </cell>
          <cell r="K186">
            <v>0</v>
          </cell>
        </row>
        <row r="187">
          <cell r="C187" t="str">
            <v>11/10/2005</v>
          </cell>
          <cell r="E187">
            <v>22.47</v>
          </cell>
          <cell r="G187">
            <v>32.56</v>
          </cell>
          <cell r="I187">
            <v>0.69011056511056501</v>
          </cell>
          <cell r="K187">
            <v>0</v>
          </cell>
        </row>
        <row r="188">
          <cell r="C188" t="str">
            <v>11/11/2005</v>
          </cell>
          <cell r="E188">
            <v>22.150000000000002</v>
          </cell>
          <cell r="G188">
            <v>32.049999999999997</v>
          </cell>
          <cell r="I188">
            <v>0.69110764430577232</v>
          </cell>
          <cell r="K188">
            <v>0</v>
          </cell>
        </row>
        <row r="189">
          <cell r="C189" t="str">
            <v>11/14/2005</v>
          </cell>
          <cell r="E189">
            <v>21.92</v>
          </cell>
          <cell r="G189">
            <v>32.28</v>
          </cell>
          <cell r="I189">
            <v>0.6790582403965304</v>
          </cell>
          <cell r="K189">
            <v>0</v>
          </cell>
        </row>
        <row r="190">
          <cell r="C190" t="str">
            <v>11/15/2005</v>
          </cell>
          <cell r="E190">
            <v>21.84</v>
          </cell>
          <cell r="G190">
            <v>31.78</v>
          </cell>
          <cell r="I190">
            <v>0.68722466960352424</v>
          </cell>
          <cell r="K190">
            <v>0</v>
          </cell>
        </row>
        <row r="191">
          <cell r="C191" t="str">
            <v>11/16/2005</v>
          </cell>
          <cell r="E191">
            <v>21.94</v>
          </cell>
          <cell r="G191">
            <v>31.51</v>
          </cell>
          <cell r="I191">
            <v>0.69628689304982549</v>
          </cell>
          <cell r="K191">
            <v>0</v>
          </cell>
        </row>
        <row r="192">
          <cell r="C192" t="str">
            <v>11/17/2005</v>
          </cell>
          <cell r="E192">
            <v>21.96</v>
          </cell>
          <cell r="G192">
            <v>32.090000000000003</v>
          </cell>
          <cell r="I192">
            <v>0.68432533499532555</v>
          </cell>
          <cell r="K192">
            <v>0</v>
          </cell>
        </row>
        <row r="193">
          <cell r="C193" t="str">
            <v>11/18/2005</v>
          </cell>
          <cell r="E193">
            <v>21.25</v>
          </cell>
          <cell r="G193">
            <v>32.08</v>
          </cell>
          <cell r="I193">
            <v>0.66240648379052369</v>
          </cell>
          <cell r="K193">
            <v>0</v>
          </cell>
        </row>
        <row r="194">
          <cell r="C194" t="str">
            <v>11/21/2005</v>
          </cell>
          <cell r="E194">
            <v>21.1</v>
          </cell>
          <cell r="G194">
            <v>32.74</v>
          </cell>
          <cell r="I194">
            <v>0.64447159437996338</v>
          </cell>
          <cell r="K194">
            <v>0</v>
          </cell>
        </row>
        <row r="195">
          <cell r="C195" t="str">
            <v>11/22/2005</v>
          </cell>
          <cell r="E195">
            <v>21.38</v>
          </cell>
          <cell r="G195">
            <v>32.94</v>
          </cell>
          <cell r="I195">
            <v>0.64905889496053437</v>
          </cell>
          <cell r="K195">
            <v>0</v>
          </cell>
        </row>
        <row r="196">
          <cell r="C196" t="str">
            <v>11/23/2005</v>
          </cell>
          <cell r="E196">
            <v>21</v>
          </cell>
          <cell r="G196">
            <v>33.020000000000003</v>
          </cell>
          <cell r="I196">
            <v>0.6359781950333131</v>
          </cell>
          <cell r="K196">
            <v>0</v>
          </cell>
        </row>
        <row r="197">
          <cell r="C197" t="str">
            <v>11/24/2005</v>
          </cell>
          <cell r="E197">
            <v>21</v>
          </cell>
          <cell r="G197">
            <v>33.020000000000003</v>
          </cell>
          <cell r="I197">
            <v>0.6359781950333131</v>
          </cell>
          <cell r="K197">
            <v>0</v>
          </cell>
        </row>
        <row r="198">
          <cell r="C198" t="str">
            <v>11/25/2005</v>
          </cell>
          <cell r="E198">
            <v>21.12</v>
          </cell>
          <cell r="G198">
            <v>33.090000000000003</v>
          </cell>
          <cell r="I198">
            <v>0.63825929283771532</v>
          </cell>
          <cell r="K198">
            <v>0</v>
          </cell>
        </row>
        <row r="199">
          <cell r="C199" t="str">
            <v>11/28/2005</v>
          </cell>
          <cell r="E199">
            <v>20.990000000000002</v>
          </cell>
          <cell r="G199">
            <v>33.06</v>
          </cell>
          <cell r="I199">
            <v>0.63490623109497879</v>
          </cell>
          <cell r="K199">
            <v>0</v>
          </cell>
        </row>
        <row r="200">
          <cell r="C200" t="str">
            <v>11/29/2005</v>
          </cell>
          <cell r="E200">
            <v>20.95</v>
          </cell>
          <cell r="G200">
            <v>32.47</v>
          </cell>
          <cell r="I200">
            <v>0.64521096396673849</v>
          </cell>
          <cell r="K200">
            <v>0</v>
          </cell>
        </row>
        <row r="201">
          <cell r="C201" t="str">
            <v>11/30/2005</v>
          </cell>
          <cell r="E201">
            <v>20.98</v>
          </cell>
          <cell r="G201">
            <v>32.410000000000004</v>
          </cell>
          <cell r="I201">
            <v>0.64733107065720452</v>
          </cell>
          <cell r="K201">
            <v>0</v>
          </cell>
        </row>
        <row r="202">
          <cell r="C202" t="str">
            <v>12/01/2005</v>
          </cell>
          <cell r="E202">
            <v>21.03</v>
          </cell>
          <cell r="G202">
            <v>32.369999999999997</v>
          </cell>
          <cell r="I202">
            <v>0.64967562557924008</v>
          </cell>
          <cell r="K202">
            <v>0</v>
          </cell>
        </row>
        <row r="203">
          <cell r="C203" t="str">
            <v>12/02/2005</v>
          </cell>
          <cell r="E203">
            <v>21.200000000000003</v>
          </cell>
          <cell r="G203">
            <v>32.5</v>
          </cell>
          <cell r="I203">
            <v>0.65230769230769237</v>
          </cell>
          <cell r="K203">
            <v>0</v>
          </cell>
        </row>
        <row r="204">
          <cell r="C204" t="str">
            <v>12/05/2005</v>
          </cell>
          <cell r="E204">
            <v>21.06</v>
          </cell>
          <cell r="G204">
            <v>31.93</v>
          </cell>
          <cell r="I204">
            <v>0.6595678045725023</v>
          </cell>
          <cell r="K204">
            <v>0</v>
          </cell>
        </row>
        <row r="205">
          <cell r="C205" t="str">
            <v>12/06/2005</v>
          </cell>
          <cell r="E205">
            <v>21.07</v>
          </cell>
          <cell r="G205">
            <v>30.91</v>
          </cell>
          <cell r="I205">
            <v>0.68165642186994502</v>
          </cell>
          <cell r="K205">
            <v>0</v>
          </cell>
        </row>
        <row r="206">
          <cell r="C206" t="str">
            <v>12/07/2005</v>
          </cell>
          <cell r="E206">
            <v>21.07</v>
          </cell>
          <cell r="G206">
            <v>31.150000000000002</v>
          </cell>
          <cell r="I206">
            <v>0.67640449438202244</v>
          </cell>
          <cell r="K206">
            <v>0</v>
          </cell>
        </row>
        <row r="207">
          <cell r="C207" t="str">
            <v>12/08/2005</v>
          </cell>
          <cell r="E207">
            <v>21.02</v>
          </cell>
          <cell r="G207">
            <v>30.970000000000002</v>
          </cell>
          <cell r="I207">
            <v>0.67872134323538902</v>
          </cell>
          <cell r="K207">
            <v>0</v>
          </cell>
        </row>
        <row r="208">
          <cell r="C208" t="str">
            <v>12/09/2005</v>
          </cell>
          <cell r="E208">
            <v>21.1</v>
          </cell>
          <cell r="G208">
            <v>31.91</v>
          </cell>
          <cell r="I208">
            <v>0.66123472265747418</v>
          </cell>
          <cell r="K208">
            <v>0</v>
          </cell>
        </row>
        <row r="209">
          <cell r="C209" t="str">
            <v>12/12/2005</v>
          </cell>
          <cell r="E209">
            <v>21.11</v>
          </cell>
          <cell r="G209">
            <v>32.340000000000003</v>
          </cell>
          <cell r="I209">
            <v>0.65275200989486692</v>
          </cell>
          <cell r="K209">
            <v>0</v>
          </cell>
        </row>
        <row r="210">
          <cell r="C210" t="str">
            <v>12/13/2005</v>
          </cell>
          <cell r="E210">
            <v>21.13</v>
          </cell>
          <cell r="G210">
            <v>32.71</v>
          </cell>
          <cell r="I210">
            <v>0.6459798226841944</v>
          </cell>
          <cell r="K210">
            <v>0</v>
          </cell>
        </row>
        <row r="211">
          <cell r="C211" t="str">
            <v>12/14/2005</v>
          </cell>
          <cell r="E211">
            <v>21.330000000000002</v>
          </cell>
          <cell r="G211">
            <v>32.78</v>
          </cell>
          <cell r="I211">
            <v>0.65070164734594271</v>
          </cell>
          <cell r="K211">
            <v>0</v>
          </cell>
        </row>
        <row r="212">
          <cell r="C212" t="str">
            <v>12/15/2005</v>
          </cell>
          <cell r="E212">
            <v>21.38</v>
          </cell>
          <cell r="G212">
            <v>32.200000000000003</v>
          </cell>
          <cell r="I212">
            <v>0.66397515527950302</v>
          </cell>
          <cell r="K212">
            <v>0</v>
          </cell>
        </row>
        <row r="213">
          <cell r="C213" t="str">
            <v>12/16/2005</v>
          </cell>
          <cell r="E213">
            <v>21.57</v>
          </cell>
          <cell r="G213">
            <v>33.44</v>
          </cell>
          <cell r="I213">
            <v>0.64503588516746413</v>
          </cell>
          <cell r="K213">
            <v>0</v>
          </cell>
        </row>
        <row r="214">
          <cell r="C214" t="str">
            <v>12/19/2005</v>
          </cell>
          <cell r="E214">
            <v>21.400000000000002</v>
          </cell>
          <cell r="G214">
            <v>33.28</v>
          </cell>
          <cell r="I214">
            <v>0.64302884615384615</v>
          </cell>
          <cell r="K214">
            <v>0</v>
          </cell>
        </row>
        <row r="215">
          <cell r="C215" t="str">
            <v>12/20/2005</v>
          </cell>
          <cell r="E215">
            <v>20.97</v>
          </cell>
          <cell r="G215">
            <v>33.230000000000004</v>
          </cell>
          <cell r="I215">
            <v>0.63105627445079737</v>
          </cell>
          <cell r="K215">
            <v>0</v>
          </cell>
        </row>
        <row r="216">
          <cell r="C216" t="str">
            <v>12/21/2005</v>
          </cell>
          <cell r="E216">
            <v>21.25</v>
          </cell>
          <cell r="G216">
            <v>33.94</v>
          </cell>
          <cell r="I216">
            <v>0.62610489098408961</v>
          </cell>
          <cell r="K216">
            <v>0</v>
          </cell>
        </row>
        <row r="217">
          <cell r="C217" t="str">
            <v>12/22/2005</v>
          </cell>
          <cell r="E217">
            <v>21.21</v>
          </cell>
          <cell r="G217">
            <v>34.4</v>
          </cell>
          <cell r="I217">
            <v>0.61656976744186054</v>
          </cell>
          <cell r="K217">
            <v>0</v>
          </cell>
        </row>
        <row r="218">
          <cell r="C218" t="str">
            <v>12/23/2005</v>
          </cell>
          <cell r="E218">
            <v>20.92</v>
          </cell>
          <cell r="G218">
            <v>34.520000000000003</v>
          </cell>
          <cell r="I218">
            <v>0.60602549246813442</v>
          </cell>
          <cell r="K218">
            <v>0</v>
          </cell>
        </row>
        <row r="219">
          <cell r="C219" t="str">
            <v>12/26/2005</v>
          </cell>
          <cell r="E219">
            <v>20.92</v>
          </cell>
          <cell r="G219">
            <v>34.520000000000003</v>
          </cell>
          <cell r="I219">
            <v>0.60602549246813442</v>
          </cell>
          <cell r="K219">
            <v>0</v>
          </cell>
        </row>
        <row r="220">
          <cell r="C220" t="str">
            <v>12/27/2005</v>
          </cell>
          <cell r="E220">
            <v>21.21</v>
          </cell>
          <cell r="G220">
            <v>34.950000000000003</v>
          </cell>
          <cell r="I220">
            <v>0.6068669527896996</v>
          </cell>
          <cell r="K220">
            <v>0</v>
          </cell>
        </row>
        <row r="221">
          <cell r="C221" t="str">
            <v>12/28/2005</v>
          </cell>
          <cell r="E221">
            <v>21.3</v>
          </cell>
          <cell r="G221">
            <v>34.71</v>
          </cell>
          <cell r="I221">
            <v>0.61365600691443389</v>
          </cell>
          <cell r="K221">
            <v>0</v>
          </cell>
        </row>
        <row r="222">
          <cell r="C222" t="str">
            <v>12/29/2005</v>
          </cell>
          <cell r="E222">
            <v>22.14</v>
          </cell>
          <cell r="G222">
            <v>34.369999999999997</v>
          </cell>
          <cell r="I222">
            <v>0.64416642420715742</v>
          </cell>
          <cell r="K222">
            <v>0</v>
          </cell>
        </row>
        <row r="223">
          <cell r="C223" t="str">
            <v>12/30/2005</v>
          </cell>
          <cell r="E223">
            <v>22.52</v>
          </cell>
          <cell r="G223">
            <v>34.24</v>
          </cell>
          <cell r="I223">
            <v>0.65771028037383172</v>
          </cell>
          <cell r="K223">
            <v>0</v>
          </cell>
        </row>
        <row r="224">
          <cell r="C224" t="str">
            <v>1/02/2006</v>
          </cell>
          <cell r="E224">
            <v>22.52</v>
          </cell>
          <cell r="G224">
            <v>34.24</v>
          </cell>
          <cell r="I224">
            <v>0.65771028037383172</v>
          </cell>
          <cell r="K224">
            <v>0</v>
          </cell>
        </row>
        <row r="225">
          <cell r="C225" t="str">
            <v>1/03/2006</v>
          </cell>
          <cell r="E225">
            <v>22.19</v>
          </cell>
          <cell r="G225">
            <v>34.04</v>
          </cell>
          <cell r="I225">
            <v>0.6518801410105759</v>
          </cell>
          <cell r="K225">
            <v>0</v>
          </cell>
        </row>
        <row r="226">
          <cell r="C226" t="str">
            <v>1/04/2006</v>
          </cell>
          <cell r="E226">
            <v>21.43</v>
          </cell>
          <cell r="G226">
            <v>34.26</v>
          </cell>
          <cell r="I226">
            <v>0.6255107997664916</v>
          </cell>
          <cell r="K226">
            <v>0</v>
          </cell>
        </row>
        <row r="227">
          <cell r="C227" t="str">
            <v>1/05/2006</v>
          </cell>
          <cell r="E227">
            <v>20.51</v>
          </cell>
          <cell r="G227">
            <v>34.33</v>
          </cell>
          <cell r="I227">
            <v>0.59743664433440147</v>
          </cell>
          <cell r="K227">
            <v>0</v>
          </cell>
        </row>
        <row r="228">
          <cell r="C228" t="str">
            <v>1/06/2006</v>
          </cell>
          <cell r="E228">
            <v>20.43</v>
          </cell>
          <cell r="G228">
            <v>35.630000000000003</v>
          </cell>
          <cell r="I228">
            <v>0.57339320797081106</v>
          </cell>
          <cell r="K228">
            <v>0</v>
          </cell>
        </row>
        <row r="229">
          <cell r="C229" t="str">
            <v>1/09/2006</v>
          </cell>
          <cell r="E229">
            <v>20.900000000000002</v>
          </cell>
          <cell r="G229">
            <v>35.43</v>
          </cell>
          <cell r="I229">
            <v>0.5898955687270675</v>
          </cell>
          <cell r="K229">
            <v>0</v>
          </cell>
        </row>
        <row r="230">
          <cell r="C230" t="str">
            <v>1/10/2006</v>
          </cell>
          <cell r="E230">
            <v>20.580000000000002</v>
          </cell>
          <cell r="G230">
            <v>35.29</v>
          </cell>
          <cell r="I230">
            <v>0.5831680362708983</v>
          </cell>
          <cell r="K230">
            <v>0</v>
          </cell>
        </row>
        <row r="231">
          <cell r="C231" t="str">
            <v>1/11/2006</v>
          </cell>
          <cell r="E231">
            <v>23.01</v>
          </cell>
          <cell r="G231">
            <v>35</v>
          </cell>
          <cell r="I231">
            <v>0.65742857142857147</v>
          </cell>
          <cell r="K231">
            <v>0</v>
          </cell>
        </row>
        <row r="232">
          <cell r="C232" t="str">
            <v>1/12/2006</v>
          </cell>
          <cell r="E232">
            <v>23.27</v>
          </cell>
          <cell r="G232">
            <v>35.35</v>
          </cell>
          <cell r="I232">
            <v>0.65827439886845829</v>
          </cell>
          <cell r="K232">
            <v>0</v>
          </cell>
        </row>
        <row r="233">
          <cell r="C233" t="str">
            <v>1/13/2006</v>
          </cell>
          <cell r="E233">
            <v>23.39</v>
          </cell>
          <cell r="G233">
            <v>35.32</v>
          </cell>
          <cell r="I233">
            <v>0.66223103057757648</v>
          </cell>
          <cell r="K233">
            <v>0</v>
          </cell>
        </row>
        <row r="234">
          <cell r="C234" t="str">
            <v>1/16/2006</v>
          </cell>
          <cell r="E234">
            <v>23.39</v>
          </cell>
          <cell r="G234">
            <v>35.32</v>
          </cell>
          <cell r="I234">
            <v>0.66223103057757648</v>
          </cell>
          <cell r="K234">
            <v>0</v>
          </cell>
        </row>
        <row r="235">
          <cell r="C235" t="str">
            <v>1/17/2006</v>
          </cell>
          <cell r="E235">
            <v>25.1</v>
          </cell>
          <cell r="G235">
            <v>34.800000000000004</v>
          </cell>
          <cell r="I235">
            <v>0.72126436781609193</v>
          </cell>
          <cell r="K235" t="str">
            <v>3 Months Ago</v>
          </cell>
        </row>
        <row r="236">
          <cell r="C236" t="str">
            <v>1/18/2006</v>
          </cell>
          <cell r="E236">
            <v>25.03</v>
          </cell>
          <cell r="G236">
            <v>34.14</v>
          </cell>
          <cell r="I236">
            <v>0.73315758640890449</v>
          </cell>
          <cell r="K236">
            <v>0</v>
          </cell>
        </row>
        <row r="237">
          <cell r="C237" t="str">
            <v>1/19/2006</v>
          </cell>
          <cell r="E237">
            <v>25.39</v>
          </cell>
          <cell r="G237">
            <v>35.520000000000003</v>
          </cell>
          <cell r="I237">
            <v>0.71480855855855852</v>
          </cell>
          <cell r="K237">
            <v>0</v>
          </cell>
        </row>
        <row r="238">
          <cell r="C238" t="str">
            <v>1/20/2006</v>
          </cell>
          <cell r="E238">
            <v>25.490000000000002</v>
          </cell>
          <cell r="G238">
            <v>34.93</v>
          </cell>
          <cell r="I238">
            <v>0.72974520469510451</v>
          </cell>
          <cell r="K238">
            <v>0</v>
          </cell>
        </row>
        <row r="239">
          <cell r="C239" t="str">
            <v>1/23/2006</v>
          </cell>
          <cell r="E239">
            <v>25.35</v>
          </cell>
          <cell r="G239">
            <v>34.06</v>
          </cell>
          <cell r="I239">
            <v>0.74427480916030531</v>
          </cell>
          <cell r="K239">
            <v>0</v>
          </cell>
        </row>
        <row r="240">
          <cell r="C240" t="str">
            <v>1/24/2006</v>
          </cell>
          <cell r="E240">
            <v>26.1</v>
          </cell>
          <cell r="G240">
            <v>35.36</v>
          </cell>
          <cell r="I240">
            <v>0.7381221719457014</v>
          </cell>
          <cell r="K240">
            <v>0</v>
          </cell>
        </row>
        <row r="241">
          <cell r="C241" t="str">
            <v>1/25/2006</v>
          </cell>
          <cell r="E241">
            <v>26.47</v>
          </cell>
          <cell r="G241">
            <v>34.49</v>
          </cell>
          <cell r="I241">
            <v>0.76746883154537537</v>
          </cell>
          <cell r="K241">
            <v>0</v>
          </cell>
        </row>
        <row r="242">
          <cell r="C242" t="str">
            <v>1/26/2006</v>
          </cell>
          <cell r="E242">
            <v>26.990000000000002</v>
          </cell>
          <cell r="G242">
            <v>35.76</v>
          </cell>
          <cell r="I242">
            <v>0.75475391498881439</v>
          </cell>
          <cell r="K242">
            <v>0</v>
          </cell>
        </row>
        <row r="243">
          <cell r="C243" t="str">
            <v>1/27/2006</v>
          </cell>
          <cell r="E243">
            <v>27.400000000000002</v>
          </cell>
          <cell r="G243">
            <v>36.050000000000004</v>
          </cell>
          <cell r="I243">
            <v>0.76005547850208044</v>
          </cell>
          <cell r="K243">
            <v>0</v>
          </cell>
        </row>
        <row r="244">
          <cell r="C244" t="str">
            <v>1/30/2006</v>
          </cell>
          <cell r="E244">
            <v>27</v>
          </cell>
          <cell r="G244">
            <v>36.119999999999997</v>
          </cell>
          <cell r="I244">
            <v>0.74750830564784054</v>
          </cell>
          <cell r="K244">
            <v>0</v>
          </cell>
        </row>
        <row r="245">
          <cell r="C245" t="str">
            <v>1/31/2006</v>
          </cell>
          <cell r="E245">
            <v>27.39</v>
          </cell>
          <cell r="G245">
            <v>36.03</v>
          </cell>
          <cell r="I245">
            <v>0.76019983347210662</v>
          </cell>
          <cell r="K245">
            <v>0</v>
          </cell>
        </row>
        <row r="246">
          <cell r="C246" t="str">
            <v>2/01/2006</v>
          </cell>
          <cell r="E246">
            <v>28.73</v>
          </cell>
          <cell r="G246">
            <v>37.300000000000004</v>
          </cell>
          <cell r="I246">
            <v>0.77024128686327065</v>
          </cell>
          <cell r="K246">
            <v>0</v>
          </cell>
        </row>
        <row r="247">
          <cell r="C247" t="str">
            <v>2/02/2006</v>
          </cell>
          <cell r="E247">
            <v>29.400000000000002</v>
          </cell>
          <cell r="G247">
            <v>36.49</v>
          </cell>
          <cell r="I247">
            <v>0.80570019183337904</v>
          </cell>
          <cell r="K247">
            <v>0</v>
          </cell>
        </row>
        <row r="248">
          <cell r="C248" t="str">
            <v>2/03/2006</v>
          </cell>
          <cell r="E248">
            <v>28.700000000000003</v>
          </cell>
          <cell r="G248">
            <v>36.24</v>
          </cell>
          <cell r="I248">
            <v>0.79194260485651213</v>
          </cell>
          <cell r="K248">
            <v>0</v>
          </cell>
        </row>
        <row r="249">
          <cell r="C249" t="str">
            <v>2/06/2006</v>
          </cell>
          <cell r="E249">
            <v>29.13</v>
          </cell>
          <cell r="G249">
            <v>36.340000000000003</v>
          </cell>
          <cell r="I249">
            <v>0.80159603742432572</v>
          </cell>
          <cell r="K249">
            <v>0</v>
          </cell>
        </row>
        <row r="250">
          <cell r="C250" t="str">
            <v>2/07/2006</v>
          </cell>
          <cell r="E250">
            <v>28.89</v>
          </cell>
          <cell r="G250">
            <v>36.22</v>
          </cell>
          <cell r="I250">
            <v>0.79762562120375491</v>
          </cell>
          <cell r="K250">
            <v>0</v>
          </cell>
        </row>
        <row r="251">
          <cell r="C251" t="str">
            <v>2/08/2006</v>
          </cell>
          <cell r="E251">
            <v>29.650000000000002</v>
          </cell>
          <cell r="G251">
            <v>36.130000000000003</v>
          </cell>
          <cell r="I251">
            <v>0.82064766122336008</v>
          </cell>
          <cell r="K251">
            <v>0</v>
          </cell>
        </row>
        <row r="252">
          <cell r="C252" t="str">
            <v>2/09/2006</v>
          </cell>
          <cell r="E252">
            <v>29.88</v>
          </cell>
          <cell r="G252">
            <v>35.700000000000003</v>
          </cell>
          <cell r="I252">
            <v>0.8369747899159663</v>
          </cell>
          <cell r="K252">
            <v>0</v>
          </cell>
        </row>
        <row r="253">
          <cell r="C253" t="str">
            <v>2/10/2006</v>
          </cell>
          <cell r="E253">
            <v>28.86</v>
          </cell>
          <cell r="G253">
            <v>36.08</v>
          </cell>
          <cell r="I253">
            <v>0.79988913525498895</v>
          </cell>
          <cell r="K253">
            <v>0</v>
          </cell>
        </row>
        <row r="254">
          <cell r="C254" t="str">
            <v>2/13/2006</v>
          </cell>
          <cell r="E254">
            <v>28.700000000000003</v>
          </cell>
          <cell r="G254">
            <v>35.89</v>
          </cell>
          <cell r="I254">
            <v>0.79966564502646986</v>
          </cell>
          <cell r="K254">
            <v>0</v>
          </cell>
        </row>
        <row r="255">
          <cell r="C255" t="str">
            <v>2/14/2006</v>
          </cell>
          <cell r="E255">
            <v>28.75</v>
          </cell>
          <cell r="G255">
            <v>36.25</v>
          </cell>
          <cell r="I255">
            <v>0.7931034482758621</v>
          </cell>
          <cell r="K255">
            <v>0</v>
          </cell>
        </row>
        <row r="256">
          <cell r="C256" t="str">
            <v>2/15/2006</v>
          </cell>
          <cell r="E256">
            <v>29.05</v>
          </cell>
          <cell r="G256">
            <v>36.800000000000004</v>
          </cell>
          <cell r="I256">
            <v>0.78940217391304346</v>
          </cell>
          <cell r="K256">
            <v>0</v>
          </cell>
        </row>
        <row r="257">
          <cell r="C257" t="str">
            <v>2/16/2006</v>
          </cell>
          <cell r="E257">
            <v>29.700000000000003</v>
          </cell>
          <cell r="G257">
            <v>37.08</v>
          </cell>
          <cell r="I257">
            <v>0.80097087378640786</v>
          </cell>
          <cell r="K257">
            <v>0</v>
          </cell>
        </row>
        <row r="258">
          <cell r="C258" t="str">
            <v>2/17/2006</v>
          </cell>
          <cell r="E258">
            <v>29.63</v>
          </cell>
          <cell r="G258">
            <v>37.49</v>
          </cell>
          <cell r="I258">
            <v>0.79034409175780196</v>
          </cell>
          <cell r="K258">
            <v>0</v>
          </cell>
        </row>
        <row r="259">
          <cell r="C259" t="str">
            <v>2/20/2006</v>
          </cell>
          <cell r="E259">
            <v>29.63</v>
          </cell>
          <cell r="G259">
            <v>37.49</v>
          </cell>
          <cell r="I259">
            <v>0.79034409175780196</v>
          </cell>
          <cell r="K259">
            <v>0</v>
          </cell>
        </row>
        <row r="260">
          <cell r="C260" t="str">
            <v>2/21/2006</v>
          </cell>
          <cell r="E260">
            <v>29.11</v>
          </cell>
          <cell r="G260">
            <v>37.28</v>
          </cell>
          <cell r="I260">
            <v>0.78084763948497848</v>
          </cell>
          <cell r="K260">
            <v>0</v>
          </cell>
        </row>
        <row r="261">
          <cell r="C261" t="str">
            <v>2/22/2006</v>
          </cell>
          <cell r="E261">
            <v>28.53</v>
          </cell>
          <cell r="G261">
            <v>38.19</v>
          </cell>
          <cell r="I261">
            <v>0.74705420267085632</v>
          </cell>
          <cell r="K261">
            <v>0</v>
          </cell>
        </row>
        <row r="262">
          <cell r="C262" t="str">
            <v>2/23/2006</v>
          </cell>
          <cell r="E262">
            <v>28.23</v>
          </cell>
          <cell r="G262">
            <v>37.96</v>
          </cell>
          <cell r="I262">
            <v>0.7436775553213909</v>
          </cell>
          <cell r="K262">
            <v>0</v>
          </cell>
        </row>
        <row r="263">
          <cell r="C263" t="str">
            <v>2/24/2006</v>
          </cell>
          <cell r="E263">
            <v>28.27</v>
          </cell>
          <cell r="G263">
            <v>37.92</v>
          </cell>
          <cell r="I263">
            <v>0.7455168776371307</v>
          </cell>
          <cell r="K263">
            <v>0</v>
          </cell>
        </row>
        <row r="264">
          <cell r="C264" t="str">
            <v>2/27/2006</v>
          </cell>
          <cell r="E264">
            <v>28.45</v>
          </cell>
          <cell r="G264">
            <v>38.520000000000003</v>
          </cell>
          <cell r="I264">
            <v>0.73857736240913807</v>
          </cell>
          <cell r="K264">
            <v>0</v>
          </cell>
        </row>
        <row r="265">
          <cell r="C265" t="str">
            <v>2/28/2006</v>
          </cell>
          <cell r="E265">
            <v>28.060000000000002</v>
          </cell>
          <cell r="G265">
            <v>38.39</v>
          </cell>
          <cell r="I265">
            <v>0.73091951028913782</v>
          </cell>
          <cell r="K265">
            <v>0</v>
          </cell>
        </row>
        <row r="266">
          <cell r="C266" t="str">
            <v>3/01/2006</v>
          </cell>
          <cell r="E266">
            <v>28.330000000000002</v>
          </cell>
          <cell r="G266">
            <v>39</v>
          </cell>
          <cell r="I266">
            <v>0.72641025641025647</v>
          </cell>
          <cell r="K266">
            <v>0</v>
          </cell>
        </row>
        <row r="267">
          <cell r="C267" t="str">
            <v>3/02/2006</v>
          </cell>
          <cell r="E267">
            <v>28.57</v>
          </cell>
          <cell r="G267">
            <v>37.42</v>
          </cell>
          <cell r="I267">
            <v>0.76349545697487975</v>
          </cell>
          <cell r="K267">
            <v>0</v>
          </cell>
        </row>
        <row r="268">
          <cell r="C268" t="str">
            <v>3/03/2006</v>
          </cell>
          <cell r="E268">
            <v>28</v>
          </cell>
          <cell r="G268">
            <v>36.82</v>
          </cell>
          <cell r="I268">
            <v>0.76045627376425851</v>
          </cell>
          <cell r="K268">
            <v>0</v>
          </cell>
        </row>
        <row r="269">
          <cell r="C269" t="str">
            <v>3/06/2006</v>
          </cell>
          <cell r="E269">
            <v>27.55</v>
          </cell>
          <cell r="G269">
            <v>36.910000000000004</v>
          </cell>
          <cell r="I269">
            <v>0.74641018694120831</v>
          </cell>
          <cell r="K269">
            <v>0</v>
          </cell>
        </row>
        <row r="270">
          <cell r="C270" t="str">
            <v>3/07/2006</v>
          </cell>
          <cell r="E270">
            <v>26.75</v>
          </cell>
          <cell r="G270">
            <v>37.25</v>
          </cell>
          <cell r="I270">
            <v>0.71812080536912748</v>
          </cell>
          <cell r="K270">
            <v>0</v>
          </cell>
        </row>
        <row r="271">
          <cell r="C271" t="str">
            <v>3/08/2006</v>
          </cell>
          <cell r="E271">
            <v>27.330000000000002</v>
          </cell>
          <cell r="G271">
            <v>36.869999999999997</v>
          </cell>
          <cell r="I271">
            <v>0.74125305126118801</v>
          </cell>
          <cell r="K271">
            <v>0</v>
          </cell>
        </row>
        <row r="272">
          <cell r="C272" t="str">
            <v>3/09/2006</v>
          </cell>
          <cell r="E272">
            <v>27.400000000000002</v>
          </cell>
          <cell r="G272">
            <v>35.92</v>
          </cell>
          <cell r="I272">
            <v>0.76280623608017817</v>
          </cell>
          <cell r="K272">
            <v>0</v>
          </cell>
        </row>
        <row r="273">
          <cell r="C273" t="str">
            <v>3/10/2006</v>
          </cell>
          <cell r="E273">
            <v>27.45</v>
          </cell>
          <cell r="G273">
            <v>35.4</v>
          </cell>
          <cell r="I273">
            <v>0.77542372881355937</v>
          </cell>
          <cell r="K273">
            <v>0</v>
          </cell>
        </row>
        <row r="274">
          <cell r="C274" t="str">
            <v>3/13/2006</v>
          </cell>
          <cell r="E274">
            <v>27.53</v>
          </cell>
          <cell r="G274">
            <v>35</v>
          </cell>
          <cell r="I274">
            <v>0.78657142857142859</v>
          </cell>
          <cell r="K274">
            <v>0</v>
          </cell>
        </row>
        <row r="275">
          <cell r="C275" t="str">
            <v>3/14/2006</v>
          </cell>
          <cell r="E275">
            <v>27.700000000000003</v>
          </cell>
          <cell r="G275">
            <v>35.24</v>
          </cell>
          <cell r="I275">
            <v>0.78603859250851305</v>
          </cell>
          <cell r="K275">
            <v>0</v>
          </cell>
        </row>
        <row r="276">
          <cell r="C276" t="str">
            <v>3/15/2006</v>
          </cell>
          <cell r="E276">
            <v>27.73</v>
          </cell>
          <cell r="G276">
            <v>34.770000000000003</v>
          </cell>
          <cell r="I276">
            <v>0.79752660339373016</v>
          </cell>
          <cell r="K276">
            <v>0</v>
          </cell>
        </row>
        <row r="277">
          <cell r="C277" t="str">
            <v>3/16/2006</v>
          </cell>
          <cell r="E277">
            <v>28.12</v>
          </cell>
          <cell r="G277">
            <v>35.26</v>
          </cell>
          <cell r="I277">
            <v>0.79750425411230863</v>
          </cell>
          <cell r="K277">
            <v>0</v>
          </cell>
        </row>
        <row r="278">
          <cell r="C278" t="str">
            <v>3/17/2006</v>
          </cell>
          <cell r="E278">
            <v>28.52</v>
          </cell>
          <cell r="G278">
            <v>35.04</v>
          </cell>
          <cell r="I278">
            <v>0.8139269406392694</v>
          </cell>
          <cell r="K278" t="str">
            <v>1 Month Ago</v>
          </cell>
        </row>
        <row r="279">
          <cell r="C279" t="str">
            <v>3/20/2006</v>
          </cell>
          <cell r="E279">
            <v>28.44</v>
          </cell>
          <cell r="G279">
            <v>34.46</v>
          </cell>
          <cell r="I279">
            <v>0.8253047011027278</v>
          </cell>
          <cell r="K279">
            <v>0</v>
          </cell>
        </row>
        <row r="280">
          <cell r="C280" t="str">
            <v>3/21/2006</v>
          </cell>
          <cell r="E280">
            <v>28.02</v>
          </cell>
          <cell r="G280">
            <v>33.81</v>
          </cell>
          <cell r="I280">
            <v>0.82874889086069203</v>
          </cell>
          <cell r="K280">
            <v>0</v>
          </cell>
        </row>
        <row r="281">
          <cell r="C281" t="str">
            <v>3/22/2006</v>
          </cell>
          <cell r="E281">
            <v>27.86</v>
          </cell>
          <cell r="G281">
            <v>34.840000000000003</v>
          </cell>
          <cell r="I281">
            <v>0.79965556831228468</v>
          </cell>
          <cell r="K281">
            <v>0</v>
          </cell>
        </row>
        <row r="282">
          <cell r="C282" t="str">
            <v>3/23/2006</v>
          </cell>
          <cell r="E282">
            <v>27.77</v>
          </cell>
          <cell r="G282">
            <v>34.65</v>
          </cell>
          <cell r="I282">
            <v>0.80144300144300151</v>
          </cell>
          <cell r="K282">
            <v>0</v>
          </cell>
        </row>
        <row r="283">
          <cell r="C283" t="str">
            <v>3/24/2006</v>
          </cell>
          <cell r="E283">
            <v>27.71</v>
          </cell>
          <cell r="G283">
            <v>34.25</v>
          </cell>
          <cell r="I283">
            <v>0.80905109489051097</v>
          </cell>
          <cell r="K283">
            <v>0</v>
          </cell>
        </row>
        <row r="284">
          <cell r="C284" t="str">
            <v>3/27/2006</v>
          </cell>
          <cell r="E284">
            <v>28.12</v>
          </cell>
          <cell r="G284">
            <v>34</v>
          </cell>
          <cell r="I284">
            <v>0.82705882352941185</v>
          </cell>
          <cell r="K284">
            <v>0</v>
          </cell>
        </row>
        <row r="285">
          <cell r="C285" t="str">
            <v>3/28/2006</v>
          </cell>
          <cell r="E285">
            <v>27.93</v>
          </cell>
          <cell r="G285">
            <v>33.76</v>
          </cell>
          <cell r="I285">
            <v>0.82731042654028442</v>
          </cell>
          <cell r="K285">
            <v>0</v>
          </cell>
        </row>
        <row r="286">
          <cell r="C286" t="str">
            <v>3/29/2006</v>
          </cell>
          <cell r="E286">
            <v>28.05</v>
          </cell>
          <cell r="G286">
            <v>34.21</v>
          </cell>
          <cell r="I286">
            <v>0.819935691318328</v>
          </cell>
          <cell r="K286">
            <v>0</v>
          </cell>
        </row>
        <row r="287">
          <cell r="C287" t="str">
            <v>3/30/2006</v>
          </cell>
          <cell r="E287">
            <v>27.990000000000002</v>
          </cell>
          <cell r="G287">
            <v>34.6</v>
          </cell>
          <cell r="I287">
            <v>0.80895953757225436</v>
          </cell>
          <cell r="K287">
            <v>0</v>
          </cell>
        </row>
        <row r="288">
          <cell r="C288" t="str">
            <v>3/31/2006</v>
          </cell>
          <cell r="E288">
            <v>28.04</v>
          </cell>
          <cell r="G288">
            <v>34.020000000000003</v>
          </cell>
          <cell r="I288">
            <v>0.82422104644326855</v>
          </cell>
          <cell r="K288">
            <v>0</v>
          </cell>
        </row>
        <row r="289">
          <cell r="C289" t="str">
            <v>4/03/2006</v>
          </cell>
          <cell r="E289">
            <v>28.88</v>
          </cell>
          <cell r="G289">
            <v>34.11</v>
          </cell>
          <cell r="I289">
            <v>0.84667253004983878</v>
          </cell>
          <cell r="K289">
            <v>0</v>
          </cell>
        </row>
        <row r="290">
          <cell r="C290" t="str">
            <v>4/04/2006</v>
          </cell>
          <cell r="E290">
            <v>28.82</v>
          </cell>
          <cell r="G290">
            <v>34.75</v>
          </cell>
          <cell r="I290">
            <v>0.82935251798561149</v>
          </cell>
          <cell r="K290">
            <v>0</v>
          </cell>
        </row>
        <row r="291">
          <cell r="C291" t="str">
            <v>4/05/2006</v>
          </cell>
          <cell r="E291">
            <v>29.900000000000002</v>
          </cell>
          <cell r="G291">
            <v>34.25</v>
          </cell>
          <cell r="I291">
            <v>0.87299270072992707</v>
          </cell>
          <cell r="K291">
            <v>0</v>
          </cell>
        </row>
        <row r="292">
          <cell r="C292" t="str">
            <v>4/06/2006</v>
          </cell>
          <cell r="E292">
            <v>29.490000000000002</v>
          </cell>
          <cell r="G292">
            <v>33.47</v>
          </cell>
          <cell r="I292">
            <v>0.88108754108156562</v>
          </cell>
          <cell r="K292">
            <v>0</v>
          </cell>
        </row>
        <row r="293">
          <cell r="C293" t="str">
            <v>4/07/2006</v>
          </cell>
          <cell r="E293">
            <v>28.51</v>
          </cell>
          <cell r="G293">
            <v>33.619999999999997</v>
          </cell>
          <cell r="I293">
            <v>0.84800713860797161</v>
          </cell>
          <cell r="K293">
            <v>0</v>
          </cell>
        </row>
        <row r="294">
          <cell r="C294" t="str">
            <v>4/10/2006</v>
          </cell>
          <cell r="E294">
            <v>28.22</v>
          </cell>
          <cell r="G294">
            <v>33.450000000000003</v>
          </cell>
          <cell r="I294">
            <v>0.84364723467862468</v>
          </cell>
          <cell r="K294">
            <v>0</v>
          </cell>
        </row>
        <row r="295">
          <cell r="C295" t="str">
            <v>4/11/2006</v>
          </cell>
          <cell r="E295">
            <v>27.51</v>
          </cell>
          <cell r="G295">
            <v>32.99</v>
          </cell>
          <cell r="I295">
            <v>0.83388905729008789</v>
          </cell>
          <cell r="K295">
            <v>0</v>
          </cell>
        </row>
        <row r="296">
          <cell r="C296" t="str">
            <v>4/12/2006</v>
          </cell>
          <cell r="E296">
            <v>28.1</v>
          </cell>
          <cell r="G296">
            <v>33</v>
          </cell>
          <cell r="I296">
            <v>0.85151515151515156</v>
          </cell>
          <cell r="K296">
            <v>0</v>
          </cell>
        </row>
        <row r="297">
          <cell r="C297" t="str">
            <v>4/13/2006</v>
          </cell>
          <cell r="E297">
            <v>28.25</v>
          </cell>
          <cell r="G297">
            <v>32.99</v>
          </cell>
          <cell r="I297">
            <v>0.85632009699909062</v>
          </cell>
          <cell r="K297">
            <v>0</v>
          </cell>
        </row>
        <row r="298">
          <cell r="C298" t="str">
            <v>4/14/2006</v>
          </cell>
          <cell r="E298">
            <v>28.25</v>
          </cell>
          <cell r="G298">
            <v>32.99</v>
          </cell>
          <cell r="I298">
            <v>0.85632009699909062</v>
          </cell>
          <cell r="K298">
            <v>0</v>
          </cell>
        </row>
        <row r="299">
          <cell r="C299" t="str">
            <v>4/17/2006</v>
          </cell>
          <cell r="E299">
            <v>28.26</v>
          </cell>
          <cell r="G299">
            <v>33.03</v>
          </cell>
          <cell r="I299">
            <v>0.85558583106267028</v>
          </cell>
          <cell r="K299">
            <v>0</v>
          </cell>
        </row>
        <row r="300">
          <cell r="C300">
            <v>0</v>
          </cell>
          <cell r="K300">
            <v>0</v>
          </cell>
        </row>
        <row r="301">
          <cell r="C301">
            <v>0</v>
          </cell>
          <cell r="K301">
            <v>0</v>
          </cell>
        </row>
        <row r="302">
          <cell r="C302">
            <v>0</v>
          </cell>
          <cell r="K302">
            <v>0</v>
          </cell>
        </row>
        <row r="303">
          <cell r="C303">
            <v>0</v>
          </cell>
          <cell r="K303">
            <v>0</v>
          </cell>
        </row>
        <row r="304">
          <cell r="C304">
            <v>0</v>
          </cell>
          <cell r="K304">
            <v>0</v>
          </cell>
        </row>
        <row r="305">
          <cell r="C305">
            <v>0</v>
          </cell>
          <cell r="K305">
            <v>0</v>
          </cell>
        </row>
        <row r="306">
          <cell r="C306">
            <v>0</v>
          </cell>
          <cell r="K306">
            <v>0</v>
          </cell>
        </row>
        <row r="307">
          <cell r="C307">
            <v>0</v>
          </cell>
          <cell r="K307">
            <v>0</v>
          </cell>
        </row>
        <row r="308">
          <cell r="C308">
            <v>0</v>
          </cell>
          <cell r="K308">
            <v>0</v>
          </cell>
        </row>
        <row r="309">
          <cell r="C309">
            <v>0</v>
          </cell>
          <cell r="K309">
            <v>0</v>
          </cell>
        </row>
        <row r="310">
          <cell r="C310">
            <v>0</v>
          </cell>
          <cell r="K310">
            <v>0</v>
          </cell>
        </row>
        <row r="311">
          <cell r="C311">
            <v>0</v>
          </cell>
          <cell r="K311">
            <v>0</v>
          </cell>
        </row>
        <row r="312">
          <cell r="C312">
            <v>0</v>
          </cell>
          <cell r="K312">
            <v>0</v>
          </cell>
        </row>
        <row r="313">
          <cell r="C313">
            <v>0</v>
          </cell>
          <cell r="K313">
            <v>0</v>
          </cell>
        </row>
        <row r="314">
          <cell r="C314">
            <v>0</v>
          </cell>
          <cell r="K314">
            <v>0</v>
          </cell>
        </row>
        <row r="315">
          <cell r="C315">
            <v>0</v>
          </cell>
          <cell r="K315">
            <v>0</v>
          </cell>
        </row>
        <row r="316">
          <cell r="C316">
            <v>0</v>
          </cell>
          <cell r="K316">
            <v>0</v>
          </cell>
        </row>
        <row r="317">
          <cell r="C317">
            <v>0</v>
          </cell>
          <cell r="K317">
            <v>0</v>
          </cell>
        </row>
        <row r="318">
          <cell r="C318">
            <v>0</v>
          </cell>
          <cell r="K318">
            <v>0</v>
          </cell>
        </row>
        <row r="319">
          <cell r="C319">
            <v>0</v>
          </cell>
          <cell r="K319">
            <v>0</v>
          </cell>
        </row>
        <row r="320">
          <cell r="C320">
            <v>0</v>
          </cell>
          <cell r="K320">
            <v>0</v>
          </cell>
        </row>
        <row r="321">
          <cell r="C321">
            <v>0</v>
          </cell>
          <cell r="K321">
            <v>0</v>
          </cell>
        </row>
        <row r="322">
          <cell r="C322">
            <v>0</v>
          </cell>
          <cell r="K322">
            <v>0</v>
          </cell>
        </row>
        <row r="323">
          <cell r="C323">
            <v>0</v>
          </cell>
          <cell r="K323">
            <v>0</v>
          </cell>
        </row>
        <row r="324">
          <cell r="C324">
            <v>0</v>
          </cell>
          <cell r="K324">
            <v>0</v>
          </cell>
        </row>
        <row r="325">
          <cell r="C325">
            <v>0</v>
          </cell>
          <cell r="K325">
            <v>0</v>
          </cell>
        </row>
        <row r="326">
          <cell r="C326">
            <v>0</v>
          </cell>
          <cell r="K326">
            <v>0</v>
          </cell>
        </row>
        <row r="327">
          <cell r="C327">
            <v>0</v>
          </cell>
          <cell r="K327">
            <v>0</v>
          </cell>
        </row>
        <row r="328">
          <cell r="C328">
            <v>0</v>
          </cell>
          <cell r="K328">
            <v>0</v>
          </cell>
        </row>
        <row r="329">
          <cell r="C329">
            <v>0</v>
          </cell>
          <cell r="K329">
            <v>0</v>
          </cell>
        </row>
        <row r="330">
          <cell r="C330">
            <v>0</v>
          </cell>
          <cell r="K330">
            <v>0</v>
          </cell>
        </row>
        <row r="331">
          <cell r="C331">
            <v>0</v>
          </cell>
          <cell r="K331">
            <v>0</v>
          </cell>
        </row>
        <row r="332">
          <cell r="C332">
            <v>0</v>
          </cell>
          <cell r="K332">
            <v>0</v>
          </cell>
        </row>
        <row r="333">
          <cell r="C333">
            <v>0</v>
          </cell>
          <cell r="K333">
            <v>0</v>
          </cell>
        </row>
        <row r="334">
          <cell r="C334">
            <v>0</v>
          </cell>
          <cell r="K334">
            <v>0</v>
          </cell>
        </row>
        <row r="335">
          <cell r="C335">
            <v>0</v>
          </cell>
          <cell r="K335">
            <v>0</v>
          </cell>
        </row>
        <row r="336">
          <cell r="C336">
            <v>0</v>
          </cell>
          <cell r="K336">
            <v>0</v>
          </cell>
        </row>
        <row r="337">
          <cell r="C337">
            <v>0</v>
          </cell>
          <cell r="K337">
            <v>0</v>
          </cell>
        </row>
        <row r="338">
          <cell r="C338">
            <v>0</v>
          </cell>
          <cell r="K338">
            <v>0</v>
          </cell>
        </row>
        <row r="339">
          <cell r="C339">
            <v>0</v>
          </cell>
          <cell r="K339">
            <v>0</v>
          </cell>
        </row>
        <row r="340">
          <cell r="C340">
            <v>0</v>
          </cell>
          <cell r="K340">
            <v>0</v>
          </cell>
        </row>
        <row r="341">
          <cell r="C341">
            <v>0</v>
          </cell>
          <cell r="K341">
            <v>0</v>
          </cell>
        </row>
        <row r="342">
          <cell r="C342">
            <v>0</v>
          </cell>
          <cell r="K342">
            <v>0</v>
          </cell>
        </row>
        <row r="343">
          <cell r="C343">
            <v>0</v>
          </cell>
          <cell r="K343">
            <v>0</v>
          </cell>
        </row>
        <row r="344">
          <cell r="C344">
            <v>0</v>
          </cell>
          <cell r="K344">
            <v>0</v>
          </cell>
        </row>
        <row r="345">
          <cell r="C345">
            <v>0</v>
          </cell>
          <cell r="K345">
            <v>0</v>
          </cell>
        </row>
        <row r="346">
          <cell r="C346">
            <v>0</v>
          </cell>
          <cell r="K346">
            <v>0</v>
          </cell>
        </row>
        <row r="347">
          <cell r="C347">
            <v>0</v>
          </cell>
          <cell r="K347">
            <v>0</v>
          </cell>
        </row>
        <row r="348">
          <cell r="C348">
            <v>0</v>
          </cell>
          <cell r="K348">
            <v>0</v>
          </cell>
        </row>
        <row r="349">
          <cell r="C349">
            <v>0</v>
          </cell>
          <cell r="K349">
            <v>0</v>
          </cell>
        </row>
        <row r="350">
          <cell r="C350">
            <v>0</v>
          </cell>
          <cell r="K350">
            <v>0</v>
          </cell>
        </row>
        <row r="351">
          <cell r="C351">
            <v>0</v>
          </cell>
          <cell r="K351">
            <v>0</v>
          </cell>
        </row>
        <row r="352">
          <cell r="C352">
            <v>0</v>
          </cell>
          <cell r="K352">
            <v>0</v>
          </cell>
        </row>
        <row r="353">
          <cell r="C353">
            <v>0</v>
          </cell>
          <cell r="K353">
            <v>0</v>
          </cell>
        </row>
        <row r="354">
          <cell r="C354">
            <v>0</v>
          </cell>
          <cell r="K354">
            <v>0</v>
          </cell>
        </row>
        <row r="355">
          <cell r="C355">
            <v>0</v>
          </cell>
          <cell r="K355">
            <v>0</v>
          </cell>
        </row>
        <row r="356">
          <cell r="C356">
            <v>0</v>
          </cell>
          <cell r="K356">
            <v>0</v>
          </cell>
        </row>
        <row r="357">
          <cell r="C357">
            <v>0</v>
          </cell>
          <cell r="K357">
            <v>0</v>
          </cell>
        </row>
        <row r="358">
          <cell r="C358">
            <v>0</v>
          </cell>
          <cell r="K358">
            <v>0</v>
          </cell>
        </row>
        <row r="359">
          <cell r="C359">
            <v>0</v>
          </cell>
          <cell r="K359">
            <v>0</v>
          </cell>
        </row>
        <row r="360">
          <cell r="C360">
            <v>0</v>
          </cell>
          <cell r="K360">
            <v>0</v>
          </cell>
        </row>
        <row r="361">
          <cell r="C361">
            <v>0</v>
          </cell>
          <cell r="K361">
            <v>0</v>
          </cell>
        </row>
        <row r="362">
          <cell r="C362">
            <v>0</v>
          </cell>
          <cell r="K362">
            <v>0</v>
          </cell>
        </row>
        <row r="363">
          <cell r="C363">
            <v>0</v>
          </cell>
          <cell r="K363">
            <v>0</v>
          </cell>
        </row>
        <row r="364">
          <cell r="C364">
            <v>0</v>
          </cell>
          <cell r="K364">
            <v>0</v>
          </cell>
        </row>
        <row r="365">
          <cell r="C365">
            <v>0</v>
          </cell>
          <cell r="K365">
            <v>0</v>
          </cell>
        </row>
        <row r="366">
          <cell r="C366">
            <v>0</v>
          </cell>
          <cell r="K366">
            <v>0</v>
          </cell>
        </row>
        <row r="367">
          <cell r="C367">
            <v>0</v>
          </cell>
          <cell r="K367">
            <v>0</v>
          </cell>
        </row>
        <row r="368">
          <cell r="C368">
            <v>0</v>
          </cell>
          <cell r="K368">
            <v>0</v>
          </cell>
        </row>
        <row r="369">
          <cell r="C369">
            <v>0</v>
          </cell>
          <cell r="K369">
            <v>0</v>
          </cell>
        </row>
        <row r="370">
          <cell r="C370">
            <v>0</v>
          </cell>
          <cell r="K370">
            <v>0</v>
          </cell>
        </row>
        <row r="371">
          <cell r="C371">
            <v>0</v>
          </cell>
          <cell r="K371">
            <v>0</v>
          </cell>
        </row>
        <row r="372">
          <cell r="C372">
            <v>0</v>
          </cell>
          <cell r="K372">
            <v>0</v>
          </cell>
        </row>
        <row r="373">
          <cell r="C373">
            <v>0</v>
          </cell>
          <cell r="K373">
            <v>0</v>
          </cell>
        </row>
        <row r="374">
          <cell r="C374">
            <v>0</v>
          </cell>
          <cell r="K374">
            <v>0</v>
          </cell>
        </row>
        <row r="375">
          <cell r="C375">
            <v>0</v>
          </cell>
          <cell r="K375">
            <v>0</v>
          </cell>
        </row>
        <row r="376">
          <cell r="C376">
            <v>0</v>
          </cell>
          <cell r="K376">
            <v>0</v>
          </cell>
        </row>
        <row r="377">
          <cell r="C377">
            <v>0</v>
          </cell>
          <cell r="K377">
            <v>0</v>
          </cell>
        </row>
        <row r="378">
          <cell r="C378">
            <v>0</v>
          </cell>
          <cell r="K378">
            <v>0</v>
          </cell>
        </row>
        <row r="379">
          <cell r="C379">
            <v>0</v>
          </cell>
          <cell r="K379">
            <v>0</v>
          </cell>
        </row>
        <row r="380">
          <cell r="C380">
            <v>0</v>
          </cell>
          <cell r="K380">
            <v>0</v>
          </cell>
        </row>
        <row r="381">
          <cell r="C381">
            <v>0</v>
          </cell>
          <cell r="K381">
            <v>0</v>
          </cell>
        </row>
        <row r="382">
          <cell r="C382">
            <v>0</v>
          </cell>
          <cell r="K382">
            <v>0</v>
          </cell>
        </row>
        <row r="383">
          <cell r="C383">
            <v>0</v>
          </cell>
          <cell r="K383">
            <v>0</v>
          </cell>
        </row>
        <row r="384">
          <cell r="C384">
            <v>0</v>
          </cell>
          <cell r="K384">
            <v>0</v>
          </cell>
        </row>
        <row r="385">
          <cell r="C385">
            <v>0</v>
          </cell>
          <cell r="K385">
            <v>0</v>
          </cell>
        </row>
        <row r="386">
          <cell r="C386">
            <v>0</v>
          </cell>
          <cell r="K386">
            <v>0</v>
          </cell>
        </row>
        <row r="387">
          <cell r="C387">
            <v>0</v>
          </cell>
          <cell r="K387">
            <v>0</v>
          </cell>
        </row>
        <row r="388">
          <cell r="C388">
            <v>0</v>
          </cell>
          <cell r="K388">
            <v>0</v>
          </cell>
        </row>
        <row r="389">
          <cell r="C389">
            <v>0</v>
          </cell>
          <cell r="K389">
            <v>0</v>
          </cell>
        </row>
        <row r="390">
          <cell r="C390">
            <v>0</v>
          </cell>
          <cell r="K390">
            <v>0</v>
          </cell>
        </row>
        <row r="391">
          <cell r="C391">
            <v>0</v>
          </cell>
          <cell r="K391">
            <v>0</v>
          </cell>
        </row>
        <row r="392">
          <cell r="C392">
            <v>0</v>
          </cell>
          <cell r="K392">
            <v>0</v>
          </cell>
        </row>
        <row r="393">
          <cell r="C393">
            <v>0</v>
          </cell>
          <cell r="K393">
            <v>0</v>
          </cell>
        </row>
        <row r="394">
          <cell r="C394">
            <v>0</v>
          </cell>
          <cell r="K394">
            <v>0</v>
          </cell>
        </row>
        <row r="395">
          <cell r="C395">
            <v>0</v>
          </cell>
          <cell r="K395">
            <v>0</v>
          </cell>
        </row>
        <row r="396">
          <cell r="C396">
            <v>0</v>
          </cell>
          <cell r="K396">
            <v>0</v>
          </cell>
        </row>
        <row r="397">
          <cell r="C397">
            <v>0</v>
          </cell>
          <cell r="K397">
            <v>0</v>
          </cell>
        </row>
        <row r="398">
          <cell r="C398">
            <v>0</v>
          </cell>
          <cell r="K398">
            <v>0</v>
          </cell>
        </row>
        <row r="399">
          <cell r="C399">
            <v>0</v>
          </cell>
          <cell r="K399">
            <v>0</v>
          </cell>
        </row>
        <row r="400">
          <cell r="C400">
            <v>0</v>
          </cell>
          <cell r="K400">
            <v>0</v>
          </cell>
        </row>
        <row r="401">
          <cell r="C401">
            <v>0</v>
          </cell>
          <cell r="K401">
            <v>0</v>
          </cell>
        </row>
        <row r="402">
          <cell r="C402">
            <v>0</v>
          </cell>
          <cell r="K402">
            <v>0</v>
          </cell>
        </row>
        <row r="403">
          <cell r="C403">
            <v>0</v>
          </cell>
          <cell r="K403">
            <v>0</v>
          </cell>
        </row>
        <row r="404">
          <cell r="C404">
            <v>0</v>
          </cell>
          <cell r="K404">
            <v>0</v>
          </cell>
        </row>
        <row r="405">
          <cell r="C405">
            <v>0</v>
          </cell>
          <cell r="K405">
            <v>0</v>
          </cell>
        </row>
        <row r="406">
          <cell r="C406">
            <v>0</v>
          </cell>
          <cell r="K406">
            <v>0</v>
          </cell>
        </row>
        <row r="407">
          <cell r="C407">
            <v>0</v>
          </cell>
          <cell r="K407">
            <v>0</v>
          </cell>
        </row>
        <row r="408">
          <cell r="C408">
            <v>0</v>
          </cell>
          <cell r="K408">
            <v>0</v>
          </cell>
        </row>
        <row r="409">
          <cell r="C409">
            <v>0</v>
          </cell>
          <cell r="K409">
            <v>0</v>
          </cell>
        </row>
        <row r="410">
          <cell r="C410">
            <v>0</v>
          </cell>
          <cell r="K410">
            <v>0</v>
          </cell>
        </row>
        <row r="411">
          <cell r="C411">
            <v>0</v>
          </cell>
          <cell r="K411">
            <v>0</v>
          </cell>
        </row>
        <row r="412">
          <cell r="C412">
            <v>0</v>
          </cell>
          <cell r="K412">
            <v>0</v>
          </cell>
        </row>
        <row r="413">
          <cell r="C413">
            <v>0</v>
          </cell>
          <cell r="K413">
            <v>0</v>
          </cell>
        </row>
        <row r="414">
          <cell r="C414">
            <v>0</v>
          </cell>
          <cell r="K414">
            <v>0</v>
          </cell>
        </row>
        <row r="415">
          <cell r="C415">
            <v>0</v>
          </cell>
          <cell r="K415">
            <v>0</v>
          </cell>
        </row>
        <row r="416">
          <cell r="C416">
            <v>0</v>
          </cell>
          <cell r="K416">
            <v>0</v>
          </cell>
        </row>
        <row r="417">
          <cell r="C417">
            <v>0</v>
          </cell>
          <cell r="K417">
            <v>0</v>
          </cell>
        </row>
        <row r="418">
          <cell r="C418">
            <v>0</v>
          </cell>
          <cell r="K418">
            <v>0</v>
          </cell>
        </row>
        <row r="419">
          <cell r="C419">
            <v>0</v>
          </cell>
          <cell r="K419">
            <v>0</v>
          </cell>
        </row>
        <row r="420">
          <cell r="C420">
            <v>0</v>
          </cell>
          <cell r="K420">
            <v>0</v>
          </cell>
        </row>
        <row r="421">
          <cell r="C421">
            <v>0</v>
          </cell>
          <cell r="K421">
            <v>0</v>
          </cell>
        </row>
        <row r="422">
          <cell r="C422">
            <v>0</v>
          </cell>
          <cell r="K422">
            <v>0</v>
          </cell>
        </row>
        <row r="423">
          <cell r="C423">
            <v>0</v>
          </cell>
          <cell r="K423">
            <v>0</v>
          </cell>
        </row>
        <row r="424">
          <cell r="C424">
            <v>0</v>
          </cell>
          <cell r="K424">
            <v>0</v>
          </cell>
        </row>
        <row r="425">
          <cell r="C425">
            <v>0</v>
          </cell>
          <cell r="K425">
            <v>0</v>
          </cell>
        </row>
        <row r="426">
          <cell r="C426">
            <v>0</v>
          </cell>
          <cell r="K426">
            <v>0</v>
          </cell>
        </row>
        <row r="427">
          <cell r="C427">
            <v>0</v>
          </cell>
          <cell r="K427">
            <v>0</v>
          </cell>
        </row>
        <row r="428">
          <cell r="C428">
            <v>0</v>
          </cell>
          <cell r="K428">
            <v>0</v>
          </cell>
        </row>
        <row r="429">
          <cell r="C429">
            <v>0</v>
          </cell>
          <cell r="K429">
            <v>0</v>
          </cell>
        </row>
        <row r="430">
          <cell r="C430">
            <v>0</v>
          </cell>
          <cell r="K430">
            <v>0</v>
          </cell>
        </row>
        <row r="431">
          <cell r="C431">
            <v>0</v>
          </cell>
          <cell r="K431">
            <v>0</v>
          </cell>
        </row>
        <row r="432">
          <cell r="C432">
            <v>0</v>
          </cell>
          <cell r="K432">
            <v>0</v>
          </cell>
        </row>
        <row r="433">
          <cell r="C433">
            <v>0</v>
          </cell>
          <cell r="K433">
            <v>0</v>
          </cell>
        </row>
        <row r="434">
          <cell r="C434">
            <v>0</v>
          </cell>
          <cell r="K434">
            <v>0</v>
          </cell>
        </row>
        <row r="435">
          <cell r="C435">
            <v>0</v>
          </cell>
          <cell r="K435">
            <v>0</v>
          </cell>
        </row>
        <row r="436">
          <cell r="C436">
            <v>0</v>
          </cell>
          <cell r="K436">
            <v>0</v>
          </cell>
        </row>
        <row r="437">
          <cell r="C437">
            <v>0</v>
          </cell>
          <cell r="K437">
            <v>0</v>
          </cell>
        </row>
        <row r="438">
          <cell r="C438">
            <v>0</v>
          </cell>
          <cell r="K438">
            <v>0</v>
          </cell>
        </row>
        <row r="439">
          <cell r="C439">
            <v>0</v>
          </cell>
          <cell r="K439">
            <v>0</v>
          </cell>
        </row>
        <row r="440">
          <cell r="C440">
            <v>0</v>
          </cell>
          <cell r="K440">
            <v>0</v>
          </cell>
        </row>
        <row r="441">
          <cell r="C441">
            <v>0</v>
          </cell>
          <cell r="K441">
            <v>0</v>
          </cell>
        </row>
        <row r="442">
          <cell r="C442">
            <v>0</v>
          </cell>
          <cell r="K442">
            <v>0</v>
          </cell>
        </row>
        <row r="443">
          <cell r="C443">
            <v>0</v>
          </cell>
          <cell r="K443">
            <v>0</v>
          </cell>
        </row>
        <row r="444">
          <cell r="C444">
            <v>0</v>
          </cell>
          <cell r="K444">
            <v>0</v>
          </cell>
        </row>
        <row r="445">
          <cell r="C445">
            <v>0</v>
          </cell>
          <cell r="K445">
            <v>0</v>
          </cell>
        </row>
        <row r="446">
          <cell r="C446">
            <v>0</v>
          </cell>
          <cell r="K446">
            <v>0</v>
          </cell>
        </row>
        <row r="447">
          <cell r="C447">
            <v>0</v>
          </cell>
          <cell r="K447">
            <v>0</v>
          </cell>
        </row>
        <row r="448">
          <cell r="C448">
            <v>0</v>
          </cell>
          <cell r="K448">
            <v>0</v>
          </cell>
        </row>
        <row r="449">
          <cell r="C449">
            <v>0</v>
          </cell>
          <cell r="K449">
            <v>0</v>
          </cell>
        </row>
        <row r="450">
          <cell r="C450">
            <v>0</v>
          </cell>
          <cell r="K450">
            <v>0</v>
          </cell>
        </row>
        <row r="451">
          <cell r="C451">
            <v>0</v>
          </cell>
          <cell r="K451">
            <v>0</v>
          </cell>
        </row>
        <row r="452">
          <cell r="C452">
            <v>0</v>
          </cell>
          <cell r="K452">
            <v>0</v>
          </cell>
        </row>
        <row r="453">
          <cell r="C453">
            <v>0</v>
          </cell>
          <cell r="K453">
            <v>0</v>
          </cell>
        </row>
        <row r="454">
          <cell r="C454">
            <v>0</v>
          </cell>
          <cell r="K454">
            <v>0</v>
          </cell>
        </row>
        <row r="455">
          <cell r="C455">
            <v>0</v>
          </cell>
          <cell r="K455">
            <v>0</v>
          </cell>
        </row>
        <row r="456">
          <cell r="C456">
            <v>0</v>
          </cell>
          <cell r="K456">
            <v>0</v>
          </cell>
        </row>
        <row r="457">
          <cell r="C457">
            <v>0</v>
          </cell>
          <cell r="K457">
            <v>0</v>
          </cell>
        </row>
        <row r="458">
          <cell r="C458">
            <v>0</v>
          </cell>
          <cell r="K458">
            <v>0</v>
          </cell>
        </row>
        <row r="459">
          <cell r="C459">
            <v>0</v>
          </cell>
          <cell r="K459">
            <v>0</v>
          </cell>
        </row>
        <row r="460">
          <cell r="C460">
            <v>0</v>
          </cell>
          <cell r="K460">
            <v>0</v>
          </cell>
        </row>
        <row r="461">
          <cell r="C461">
            <v>0</v>
          </cell>
          <cell r="K461">
            <v>0</v>
          </cell>
        </row>
        <row r="462">
          <cell r="C462">
            <v>0</v>
          </cell>
          <cell r="K462">
            <v>0</v>
          </cell>
        </row>
        <row r="463">
          <cell r="C463">
            <v>0</v>
          </cell>
          <cell r="K463">
            <v>0</v>
          </cell>
        </row>
        <row r="464">
          <cell r="C464">
            <v>0</v>
          </cell>
          <cell r="K464">
            <v>0</v>
          </cell>
        </row>
        <row r="465">
          <cell r="C465">
            <v>0</v>
          </cell>
          <cell r="K465">
            <v>0</v>
          </cell>
        </row>
        <row r="466">
          <cell r="C466">
            <v>0</v>
          </cell>
          <cell r="K466">
            <v>0</v>
          </cell>
        </row>
        <row r="467">
          <cell r="C467">
            <v>0</v>
          </cell>
          <cell r="K467">
            <v>0</v>
          </cell>
        </row>
        <row r="468">
          <cell r="C468">
            <v>0</v>
          </cell>
          <cell r="K468">
            <v>0</v>
          </cell>
        </row>
        <row r="469">
          <cell r="C469">
            <v>0</v>
          </cell>
          <cell r="K469">
            <v>0</v>
          </cell>
        </row>
        <row r="470">
          <cell r="C470">
            <v>0</v>
          </cell>
          <cell r="K470">
            <v>0</v>
          </cell>
        </row>
        <row r="471">
          <cell r="C471">
            <v>0</v>
          </cell>
          <cell r="K471">
            <v>0</v>
          </cell>
        </row>
        <row r="472">
          <cell r="C472">
            <v>0</v>
          </cell>
          <cell r="K472">
            <v>0</v>
          </cell>
        </row>
        <row r="473">
          <cell r="C473">
            <v>0</v>
          </cell>
          <cell r="K473">
            <v>0</v>
          </cell>
        </row>
        <row r="474">
          <cell r="C474">
            <v>0</v>
          </cell>
          <cell r="K474">
            <v>0</v>
          </cell>
        </row>
        <row r="475">
          <cell r="C475">
            <v>0</v>
          </cell>
          <cell r="K475">
            <v>0</v>
          </cell>
        </row>
        <row r="476">
          <cell r="C476">
            <v>0</v>
          </cell>
          <cell r="K476">
            <v>0</v>
          </cell>
        </row>
        <row r="477">
          <cell r="C477">
            <v>0</v>
          </cell>
          <cell r="K477">
            <v>0</v>
          </cell>
        </row>
        <row r="478">
          <cell r="C478">
            <v>0</v>
          </cell>
          <cell r="K478">
            <v>0</v>
          </cell>
        </row>
        <row r="479">
          <cell r="C479">
            <v>0</v>
          </cell>
          <cell r="K479">
            <v>0</v>
          </cell>
        </row>
      </sheetData>
      <sheetData sheetId="9" refreshError="1">
        <row r="5">
          <cell r="D5" t="str">
            <v>Phase of Development</v>
          </cell>
        </row>
        <row r="6">
          <cell r="D6" t="str">
            <v>Pre-</v>
          </cell>
          <cell r="E6" t="str">
            <v>IND</v>
          </cell>
          <cell r="F6" t="str">
            <v>Phase</v>
          </cell>
          <cell r="G6" t="str">
            <v>Phase</v>
          </cell>
          <cell r="H6" t="str">
            <v>Phase</v>
          </cell>
          <cell r="I6" t="str">
            <v>FDA</v>
          </cell>
          <cell r="J6" t="str">
            <v>Phase</v>
          </cell>
        </row>
        <row r="7">
          <cell r="C7" t="str">
            <v>Product / Indication</v>
          </cell>
          <cell r="D7" t="str">
            <v xml:space="preserve">Clinical </v>
          </cell>
          <cell r="E7" t="str">
            <v>Filing</v>
          </cell>
          <cell r="F7" t="str">
            <v>I</v>
          </cell>
          <cell r="G7" t="str">
            <v>II</v>
          </cell>
          <cell r="H7" t="str">
            <v>III</v>
          </cell>
          <cell r="I7" t="str">
            <v>Approval</v>
          </cell>
          <cell r="J7" t="str">
            <v xml:space="preserve">IV </v>
          </cell>
        </row>
        <row r="9">
          <cell r="C9" t="str">
            <v>Erbitux®</v>
          </cell>
        </row>
        <row r="10">
          <cell r="C10" t="str">
            <v>Irinotecan refractory or intolerant metastatic colorectal cancer</v>
          </cell>
        </row>
        <row r="11">
          <cell r="C11" t="str">
            <v>Head &amp; neck cancer</v>
          </cell>
        </row>
        <row r="12">
          <cell r="C12" t="str">
            <v>Earlier stage colorectal cancer</v>
          </cell>
        </row>
        <row r="13">
          <cell r="C13" t="str">
            <v>Non-small cell lung cancer</v>
          </cell>
        </row>
        <row r="14">
          <cell r="C14" t="str">
            <v>Pancreatic cancer</v>
          </cell>
        </row>
        <row r="15">
          <cell r="C15" t="str">
            <v>Other</v>
          </cell>
        </row>
        <row r="16">
          <cell r="C16" t="str">
            <v>Telavancin</v>
          </cell>
        </row>
        <row r="17">
          <cell r="C17" t="str">
            <v>Bacterial Infection - HAP</v>
          </cell>
        </row>
        <row r="18">
          <cell r="C18" t="str">
            <v>Bacterial Infection - cSSSI</v>
          </cell>
        </row>
        <row r="19">
          <cell r="C19" t="str">
            <v>Beyond Advair</v>
          </cell>
        </row>
        <row r="20">
          <cell r="C20" t="str">
            <v>Respiratory Disease</v>
          </cell>
        </row>
        <row r="21">
          <cell r="C21" t="str">
            <v>CDP-791</v>
          </cell>
        </row>
        <row r="22">
          <cell r="C22" t="str">
            <v>Solid and liquid tumors</v>
          </cell>
        </row>
        <row r="23">
          <cell r="C23" t="str">
            <v>TD 6301</v>
          </cell>
        </row>
        <row r="24">
          <cell r="C24" t="str">
            <v>GI Motility Dysfunction</v>
          </cell>
        </row>
        <row r="25">
          <cell r="C25" t="str">
            <v>IMC-11F8</v>
          </cell>
        </row>
        <row r="26">
          <cell r="C26" t="str">
            <v>Solid tumors</v>
          </cell>
        </row>
        <row r="27">
          <cell r="C27" t="str">
            <v>IMC-A12</v>
          </cell>
        </row>
        <row r="28">
          <cell r="C28" t="str">
            <v>Solid tumors</v>
          </cell>
        </row>
        <row r="29">
          <cell r="C29" t="str">
            <v>IMC-18F1</v>
          </cell>
        </row>
        <row r="30">
          <cell r="C30" t="str">
            <v>Breast, CRC</v>
          </cell>
        </row>
        <row r="31">
          <cell r="C31" t="str">
            <v>IMC-1121b</v>
          </cell>
        </row>
        <row r="32">
          <cell r="C32" t="str">
            <v>Solid and liquid tumors</v>
          </cell>
        </row>
        <row r="33">
          <cell r="C33" t="str">
            <v>COPD (MABA/LAMA)</v>
          </cell>
        </row>
        <row r="34">
          <cell r="C34" t="str">
            <v>Respiratory Disease</v>
          </cell>
        </row>
        <row r="35">
          <cell r="C35" t="str">
            <v>IMC-3G3</v>
          </cell>
        </row>
        <row r="36">
          <cell r="C36" t="str">
            <v xml:space="preserve">Prostate, breast, ovarian </v>
          </cell>
        </row>
      </sheetData>
      <sheetData sheetId="10" refreshError="1">
        <row r="3">
          <cell r="H3" t="str">
            <v>Fully Diluted EPS</v>
          </cell>
          <cell r="N3" t="str">
            <v>5-Yr EPS</v>
          </cell>
          <cell r="P3" t="str">
            <v>12 month</v>
          </cell>
        </row>
        <row r="4">
          <cell r="B4" t="str">
            <v>Company</v>
          </cell>
          <cell r="D4" t="str">
            <v>Analyst</v>
          </cell>
          <cell r="F4" t="str">
            <v>Date</v>
          </cell>
          <cell r="H4">
            <v>2006</v>
          </cell>
          <cell r="J4">
            <v>2007</v>
          </cell>
          <cell r="L4">
            <v>2008</v>
          </cell>
          <cell r="N4" t="str">
            <v>CAGR</v>
          </cell>
          <cell r="P4" t="str">
            <v>Price Target</v>
          </cell>
          <cell r="R4" t="str">
            <v>Rating</v>
          </cell>
        </row>
        <row r="5">
          <cell r="B5" t="str">
            <v>HSBC</v>
          </cell>
          <cell r="D5" t="str">
            <v>Gene Mack</v>
          </cell>
          <cell r="F5">
            <v>38742</v>
          </cell>
          <cell r="H5">
            <v>2.0099999999999998</v>
          </cell>
          <cell r="J5">
            <v>1.06</v>
          </cell>
          <cell r="L5">
            <v>1.02</v>
          </cell>
          <cell r="N5">
            <v>-0.14760184159617418</v>
          </cell>
          <cell r="P5">
            <v>27.5</v>
          </cell>
          <cell r="R5" t="str">
            <v>Underweight</v>
          </cell>
        </row>
        <row r="6">
          <cell r="B6" t="str">
            <v>Citigroup</v>
          </cell>
          <cell r="D6" t="str">
            <v>Yaron Werber</v>
          </cell>
          <cell r="F6">
            <v>38749</v>
          </cell>
          <cell r="H6">
            <v>2.27</v>
          </cell>
          <cell r="J6">
            <v>1.28</v>
          </cell>
          <cell r="L6">
            <v>1.36</v>
          </cell>
          <cell r="N6">
            <v>5.9129160221227606E-2</v>
          </cell>
          <cell r="O6" t="str">
            <v>(1)</v>
          </cell>
          <cell r="P6">
            <v>28</v>
          </cell>
          <cell r="R6" t="str">
            <v>Sell</v>
          </cell>
        </row>
        <row r="7">
          <cell r="B7" t="str">
            <v>CSFB</v>
          </cell>
          <cell r="D7" t="str">
            <v>Mark Augustine</v>
          </cell>
          <cell r="F7">
            <v>38741</v>
          </cell>
          <cell r="H7">
            <v>2</v>
          </cell>
          <cell r="J7">
            <v>1.17</v>
          </cell>
          <cell r="L7">
            <v>1.2</v>
          </cell>
          <cell r="N7">
            <v>-7.4608818619025685E-2</v>
          </cell>
          <cell r="O7" t="str">
            <v>(1)</v>
          </cell>
          <cell r="P7">
            <v>31</v>
          </cell>
          <cell r="R7" t="str">
            <v>Underperform</v>
          </cell>
        </row>
        <row r="8">
          <cell r="B8" t="str">
            <v>Morgan Stanley</v>
          </cell>
          <cell r="D8" t="str">
            <v>Steven Harr</v>
          </cell>
          <cell r="F8">
            <v>38741</v>
          </cell>
          <cell r="H8">
            <v>2.1800000000000002</v>
          </cell>
          <cell r="J8">
            <v>1.57</v>
          </cell>
          <cell r="L8">
            <v>2</v>
          </cell>
          <cell r="N8">
            <v>0.17080491296489231</v>
          </cell>
          <cell r="P8">
            <v>46</v>
          </cell>
          <cell r="R8" t="str">
            <v>Overweight</v>
          </cell>
        </row>
        <row r="9">
          <cell r="B9" t="str">
            <v>SG Cowen</v>
          </cell>
          <cell r="D9" t="str">
            <v>Eric Schmidt</v>
          </cell>
          <cell r="F9">
            <v>38741</v>
          </cell>
          <cell r="H9">
            <v>2.0499999999999998</v>
          </cell>
          <cell r="J9">
            <v>1.1499999999999999</v>
          </cell>
          <cell r="L9">
            <v>1.82</v>
          </cell>
          <cell r="N9">
            <v>-3.5807495997372762E-2</v>
          </cell>
          <cell r="P9" t="str">
            <v>--</v>
          </cell>
          <cell r="R9" t="str">
            <v>Underperform</v>
          </cell>
        </row>
        <row r="10">
          <cell r="B10" t="str">
            <v>WR Hambrecht</v>
          </cell>
          <cell r="D10" t="str">
            <v>Patrick Flanigan</v>
          </cell>
          <cell r="F10">
            <v>38742</v>
          </cell>
          <cell r="H10">
            <v>1.67</v>
          </cell>
          <cell r="J10">
            <v>0.88</v>
          </cell>
          <cell r="L10">
            <v>0.94</v>
          </cell>
          <cell r="N10">
            <v>-8.475799035301268E-3</v>
          </cell>
          <cell r="P10">
            <v>31</v>
          </cell>
          <cell r="R10" t="str">
            <v>Hold</v>
          </cell>
        </row>
        <row r="11">
          <cell r="D11" t="str">
            <v>First Call Consensus</v>
          </cell>
          <cell r="H11">
            <v>1.78</v>
          </cell>
          <cell r="J11">
            <v>0.99</v>
          </cell>
          <cell r="L11">
            <v>1.2</v>
          </cell>
          <cell r="P11">
            <v>42</v>
          </cell>
        </row>
        <row r="12">
          <cell r="D12" t="str">
            <v>Current Indigo Stock Price (04/17/06)</v>
          </cell>
          <cell r="P12">
            <v>33.03</v>
          </cell>
        </row>
        <row r="14">
          <cell r="B14" t="str">
            <v>(1) Represents 4-year CAGR</v>
          </cell>
        </row>
      </sheetData>
      <sheetData sheetId="11" refreshError="1">
        <row r="2">
          <cell r="B2">
            <v>1</v>
          </cell>
          <cell r="C2">
            <v>2</v>
          </cell>
          <cell r="D2">
            <v>3</v>
          </cell>
          <cell r="E2">
            <v>4</v>
          </cell>
          <cell r="F2">
            <v>5</v>
          </cell>
          <cell r="G2">
            <v>6</v>
          </cell>
          <cell r="H2">
            <v>7</v>
          </cell>
          <cell r="I2">
            <v>8</v>
          </cell>
          <cell r="J2">
            <v>9</v>
          </cell>
          <cell r="K2">
            <v>10</v>
          </cell>
          <cell r="L2">
            <v>11</v>
          </cell>
          <cell r="M2">
            <v>12</v>
          </cell>
          <cell r="N2">
            <v>13</v>
          </cell>
          <cell r="O2">
            <v>14</v>
          </cell>
        </row>
        <row r="3">
          <cell r="C3" t="str">
            <v>Imclone Erbitux Revenue Estimates</v>
          </cell>
          <cell r="R3" t="str">
            <v>End User Erbitux Revenue Estimates</v>
          </cell>
        </row>
        <row r="5">
          <cell r="C5" t="str">
            <v>($ in millions)</v>
          </cell>
          <cell r="G5" t="str">
            <v>FYE Dec 31,</v>
          </cell>
          <cell r="R5" t="str">
            <v>($ in millions)</v>
          </cell>
          <cell r="T5" t="str">
            <v>FYE Dec 31,</v>
          </cell>
        </row>
        <row r="6">
          <cell r="C6" t="str">
            <v>HSBC</v>
          </cell>
          <cell r="E6" t="str">
            <v>2005A</v>
          </cell>
          <cell r="G6" t="str">
            <v>2006E</v>
          </cell>
          <cell r="I6" t="str">
            <v>2007E</v>
          </cell>
          <cell r="K6" t="str">
            <v>2008E</v>
          </cell>
          <cell r="M6" t="str">
            <v>2009E</v>
          </cell>
          <cell r="O6" t="str">
            <v>2010E</v>
          </cell>
          <cell r="R6" t="str">
            <v>HSBC</v>
          </cell>
          <cell r="T6" t="str">
            <v>2005A</v>
          </cell>
          <cell r="V6" t="str">
            <v>2006E</v>
          </cell>
          <cell r="X6" t="str">
            <v>2007E</v>
          </cell>
          <cell r="Z6" t="str">
            <v>2008E</v>
          </cell>
          <cell r="AB6" t="str">
            <v>2009E</v>
          </cell>
          <cell r="AD6" t="str">
            <v>2010E</v>
          </cell>
        </row>
        <row r="8">
          <cell r="C8" t="str">
            <v>Revenue:</v>
          </cell>
          <cell r="R8" t="str">
            <v>Revenue:</v>
          </cell>
        </row>
        <row r="9">
          <cell r="C9" t="str">
            <v>License Fees and Milestones</v>
          </cell>
          <cell r="E9">
            <v>96.4</v>
          </cell>
          <cell r="G9">
            <v>250</v>
          </cell>
          <cell r="I9">
            <v>85</v>
          </cell>
          <cell r="K9">
            <v>60</v>
          </cell>
          <cell r="M9">
            <v>30</v>
          </cell>
          <cell r="O9">
            <v>15</v>
          </cell>
          <cell r="R9" t="str">
            <v>US</v>
          </cell>
          <cell r="T9">
            <v>413.3</v>
          </cell>
          <cell r="V9">
            <v>670.63</v>
          </cell>
          <cell r="X9">
            <v>661.85</v>
          </cell>
          <cell r="Z9">
            <v>711.25</v>
          </cell>
          <cell r="AB9">
            <v>766.53</v>
          </cell>
          <cell r="AD9">
            <v>812.74</v>
          </cell>
        </row>
        <row r="10">
          <cell r="C10" t="str">
            <v>Manufacturing</v>
          </cell>
          <cell r="E10">
            <v>44.1</v>
          </cell>
          <cell r="G10">
            <v>67.06</v>
          </cell>
          <cell r="I10">
            <v>66.19</v>
          </cell>
          <cell r="K10">
            <v>71.13</v>
          </cell>
          <cell r="M10">
            <v>76.650000000000006</v>
          </cell>
          <cell r="O10">
            <v>81.27</v>
          </cell>
          <cell r="R10" t="str">
            <v>Ex-US</v>
          </cell>
          <cell r="T10">
            <v>264.5</v>
          </cell>
          <cell r="V10">
            <v>415.71</v>
          </cell>
          <cell r="X10">
            <v>456.33</v>
          </cell>
          <cell r="Z10">
            <v>511.15</v>
          </cell>
          <cell r="AB10">
            <v>534.38</v>
          </cell>
          <cell r="AD10">
            <v>595.91999999999996</v>
          </cell>
        </row>
        <row r="11">
          <cell r="C11" t="str">
            <v>Royalties</v>
          </cell>
          <cell r="E11">
            <v>177.4</v>
          </cell>
          <cell r="G11">
            <v>289.81</v>
          </cell>
          <cell r="I11">
            <v>290.07</v>
          </cell>
          <cell r="K11">
            <v>313.17</v>
          </cell>
          <cell r="M11">
            <v>336.35</v>
          </cell>
          <cell r="O11">
            <v>358.68</v>
          </cell>
          <cell r="R11" t="str">
            <v>Total Revenue</v>
          </cell>
          <cell r="T11">
            <v>677.8</v>
          </cell>
          <cell r="V11">
            <v>1086.3399999999999</v>
          </cell>
          <cell r="X11">
            <v>1118.18</v>
          </cell>
          <cell r="Z11">
            <v>1222.4000000000001</v>
          </cell>
          <cell r="AB11">
            <v>1300.9099999999999</v>
          </cell>
          <cell r="AD11">
            <v>1408.6599999999999</v>
          </cell>
        </row>
        <row r="12">
          <cell r="C12" t="str">
            <v>Collaborative Agreement</v>
          </cell>
          <cell r="E12">
            <v>64.900000000000006</v>
          </cell>
          <cell r="G12">
            <v>40</v>
          </cell>
          <cell r="I12">
            <v>40</v>
          </cell>
          <cell r="K12">
            <v>40</v>
          </cell>
          <cell r="M12">
            <v>40</v>
          </cell>
          <cell r="O12">
            <v>40</v>
          </cell>
        </row>
        <row r="13">
          <cell r="B13" t="str">
            <v>HSBC</v>
          </cell>
          <cell r="C13" t="str">
            <v>Total Revenue</v>
          </cell>
          <cell r="E13">
            <v>382.79999999999995</v>
          </cell>
          <cell r="G13">
            <v>646.87</v>
          </cell>
          <cell r="I13">
            <v>481.26</v>
          </cell>
          <cell r="K13">
            <v>484.3</v>
          </cell>
          <cell r="M13">
            <v>483</v>
          </cell>
          <cell r="O13">
            <v>494.95</v>
          </cell>
        </row>
        <row r="14">
          <cell r="R14" t="str">
            <v>CSFB</v>
          </cell>
        </row>
        <row r="15">
          <cell r="C15" t="str">
            <v>Citigroup</v>
          </cell>
          <cell r="R15" t="str">
            <v>Revenue:</v>
          </cell>
        </row>
        <row r="17">
          <cell r="C17" t="str">
            <v>Revenue:</v>
          </cell>
          <cell r="R17" t="str">
            <v>US</v>
          </cell>
          <cell r="T17">
            <v>413.3</v>
          </cell>
          <cell r="V17">
            <v>626</v>
          </cell>
          <cell r="X17">
            <v>820</v>
          </cell>
          <cell r="Z17">
            <v>935</v>
          </cell>
          <cell r="AB17">
            <v>1042</v>
          </cell>
          <cell r="AD17" t="str">
            <v>NA</v>
          </cell>
        </row>
        <row r="18">
          <cell r="C18" t="str">
            <v>License Fees and Milestones</v>
          </cell>
          <cell r="E18">
            <v>96.4</v>
          </cell>
          <cell r="G18">
            <v>245</v>
          </cell>
          <cell r="I18">
            <v>83.3</v>
          </cell>
          <cell r="K18">
            <v>68.849999999999994</v>
          </cell>
          <cell r="M18">
            <v>50.25</v>
          </cell>
          <cell r="O18" t="str">
            <v>NA</v>
          </cell>
          <cell r="R18" t="str">
            <v>Ex-US</v>
          </cell>
          <cell r="T18">
            <v>264.5</v>
          </cell>
          <cell r="V18">
            <v>460</v>
          </cell>
          <cell r="X18">
            <v>550</v>
          </cell>
          <cell r="Z18">
            <v>650</v>
          </cell>
          <cell r="AB18">
            <v>775</v>
          </cell>
          <cell r="AD18" t="str">
            <v>NA</v>
          </cell>
        </row>
        <row r="19">
          <cell r="C19" t="str">
            <v>Manufacturing</v>
          </cell>
          <cell r="E19">
            <v>44.1</v>
          </cell>
          <cell r="G19">
            <v>67.61</v>
          </cell>
          <cell r="I19">
            <v>67.971999999999994</v>
          </cell>
          <cell r="K19">
            <v>77.643000000000001</v>
          </cell>
          <cell r="M19">
            <v>87.527000000000001</v>
          </cell>
          <cell r="O19" t="str">
            <v>NA</v>
          </cell>
          <cell r="R19" t="str">
            <v>Total Revenue</v>
          </cell>
          <cell r="T19">
            <v>677.8</v>
          </cell>
          <cell r="V19">
            <v>1086</v>
          </cell>
          <cell r="X19">
            <v>1370</v>
          </cell>
          <cell r="Z19">
            <v>1585</v>
          </cell>
          <cell r="AB19">
            <v>1817</v>
          </cell>
          <cell r="AD19" t="str">
            <v>NA</v>
          </cell>
        </row>
        <row r="20">
          <cell r="C20" t="str">
            <v>Royalties</v>
          </cell>
          <cell r="E20">
            <v>177.4</v>
          </cell>
          <cell r="G20">
            <v>261.29899999999998</v>
          </cell>
          <cell r="I20">
            <v>289.77</v>
          </cell>
          <cell r="K20">
            <v>337.31700000000001</v>
          </cell>
          <cell r="M20">
            <v>379.63099999999997</v>
          </cell>
          <cell r="O20" t="str">
            <v>NA</v>
          </cell>
        </row>
        <row r="21">
          <cell r="C21" t="str">
            <v>Collaborative Agreement</v>
          </cell>
          <cell r="E21">
            <v>64.900000000000006</v>
          </cell>
          <cell r="G21">
            <v>70</v>
          </cell>
          <cell r="I21">
            <v>75</v>
          </cell>
          <cell r="K21">
            <v>75</v>
          </cell>
          <cell r="M21">
            <v>80</v>
          </cell>
          <cell r="O21" t="str">
            <v>NA</v>
          </cell>
        </row>
        <row r="22">
          <cell r="B22" t="str">
            <v>Citigroup</v>
          </cell>
          <cell r="C22" t="str">
            <v>Total Revenue</v>
          </cell>
          <cell r="E22">
            <v>382.79999999999995</v>
          </cell>
          <cell r="G22">
            <v>643.90899999999999</v>
          </cell>
          <cell r="I22">
            <v>516.04199999999992</v>
          </cell>
          <cell r="K22">
            <v>558.80999999999995</v>
          </cell>
          <cell r="M22">
            <v>597.4079999999999</v>
          </cell>
          <cell r="O22" t="str">
            <v>NA</v>
          </cell>
          <cell r="R22" t="str">
            <v>Morgan Stanley</v>
          </cell>
        </row>
        <row r="23">
          <cell r="R23" t="str">
            <v>Revenue:</v>
          </cell>
        </row>
        <row r="24">
          <cell r="C24" t="str">
            <v>CSFB</v>
          </cell>
          <cell r="R24" t="str">
            <v>US</v>
          </cell>
          <cell r="T24">
            <v>413.3</v>
          </cell>
          <cell r="V24">
            <v>590</v>
          </cell>
          <cell r="X24">
            <v>863.15</v>
          </cell>
          <cell r="Z24">
            <v>1136.144</v>
          </cell>
          <cell r="AB24">
            <v>1304.864</v>
          </cell>
          <cell r="AD24">
            <v>1457.309</v>
          </cell>
        </row>
        <row r="26">
          <cell r="C26" t="str">
            <v>Revenue:</v>
          </cell>
          <cell r="R26" t="str">
            <v>Ex-US</v>
          </cell>
          <cell r="T26">
            <v>264.5</v>
          </cell>
          <cell r="V26">
            <v>430</v>
          </cell>
          <cell r="X26">
            <v>576.01</v>
          </cell>
          <cell r="Z26">
            <v>682.59</v>
          </cell>
          <cell r="AB26">
            <v>717.03</v>
          </cell>
          <cell r="AD26">
            <v>752.7</v>
          </cell>
        </row>
        <row r="27">
          <cell r="C27" t="str">
            <v>License Fees and Milestones</v>
          </cell>
          <cell r="E27">
            <v>96.4</v>
          </cell>
          <cell r="G27">
            <v>279.10000000000002</v>
          </cell>
          <cell r="I27">
            <v>121.4</v>
          </cell>
          <cell r="K27">
            <v>121.4</v>
          </cell>
          <cell r="M27">
            <v>58.4</v>
          </cell>
          <cell r="O27" t="str">
            <v>NA</v>
          </cell>
          <cell r="R27" t="str">
            <v>Total Revenue</v>
          </cell>
          <cell r="T27">
            <v>677.8</v>
          </cell>
          <cell r="V27">
            <v>1020</v>
          </cell>
          <cell r="X27">
            <v>1439.1599999999999</v>
          </cell>
          <cell r="Z27">
            <v>1818.7339999999999</v>
          </cell>
          <cell r="AB27">
            <v>2021.894</v>
          </cell>
          <cell r="AD27">
            <v>2210.009</v>
          </cell>
        </row>
        <row r="28">
          <cell r="C28" t="str">
            <v>Manufacturing</v>
          </cell>
          <cell r="E28">
            <v>44.1</v>
          </cell>
          <cell r="G28">
            <v>74.8</v>
          </cell>
          <cell r="I28">
            <v>102.7</v>
          </cell>
          <cell r="K28">
            <v>117.2</v>
          </cell>
          <cell r="M28">
            <v>127.8</v>
          </cell>
          <cell r="O28" t="str">
            <v>NA</v>
          </cell>
        </row>
        <row r="29">
          <cell r="C29" t="str">
            <v>Royalties</v>
          </cell>
          <cell r="E29">
            <v>177.4</v>
          </cell>
          <cell r="G29">
            <v>278.2</v>
          </cell>
          <cell r="I29">
            <v>361.1</v>
          </cell>
          <cell r="K29">
            <v>413.4</v>
          </cell>
          <cell r="M29">
            <v>460.8</v>
          </cell>
          <cell r="O29" t="str">
            <v>NA</v>
          </cell>
        </row>
        <row r="30">
          <cell r="C30" t="str">
            <v>Collaborative Agreement</v>
          </cell>
          <cell r="E30">
            <v>64.900000000000006</v>
          </cell>
          <cell r="G30">
            <v>63.7</v>
          </cell>
          <cell r="I30">
            <v>60.5</v>
          </cell>
          <cell r="K30">
            <v>53.4</v>
          </cell>
          <cell r="M30">
            <v>20</v>
          </cell>
          <cell r="O30" t="str">
            <v>NA</v>
          </cell>
          <cell r="R30" t="str">
            <v>WR Hambrecht</v>
          </cell>
        </row>
        <row r="31">
          <cell r="B31" t="str">
            <v>CSFB</v>
          </cell>
          <cell r="C31" t="str">
            <v>Total Revenue</v>
          </cell>
          <cell r="E31">
            <v>382.79999999999995</v>
          </cell>
          <cell r="G31">
            <v>695.80000000000007</v>
          </cell>
          <cell r="I31">
            <v>645.70000000000005</v>
          </cell>
          <cell r="K31">
            <v>705.4</v>
          </cell>
          <cell r="M31">
            <v>667</v>
          </cell>
          <cell r="O31" t="str">
            <v>NA</v>
          </cell>
          <cell r="R31" t="str">
            <v>Revenue:</v>
          </cell>
        </row>
        <row r="32">
          <cell r="R32" t="str">
            <v>US</v>
          </cell>
          <cell r="T32">
            <v>413.3</v>
          </cell>
          <cell r="V32">
            <v>534.5</v>
          </cell>
          <cell r="X32">
            <v>612.4</v>
          </cell>
          <cell r="Z32">
            <v>725.1</v>
          </cell>
          <cell r="AB32">
            <v>858.1</v>
          </cell>
          <cell r="AD32">
            <v>965.2</v>
          </cell>
        </row>
        <row r="33">
          <cell r="C33" t="str">
            <v>Morgan Stanley</v>
          </cell>
          <cell r="R33" t="str">
            <v>Ex-US</v>
          </cell>
          <cell r="T33">
            <v>264.5</v>
          </cell>
          <cell r="V33">
            <v>359</v>
          </cell>
          <cell r="X33">
            <v>421.8</v>
          </cell>
          <cell r="Z33">
            <v>485.1</v>
          </cell>
          <cell r="AB33">
            <v>533.6</v>
          </cell>
          <cell r="AD33">
            <v>586.9</v>
          </cell>
        </row>
        <row r="35">
          <cell r="C35" t="str">
            <v>Revenue:</v>
          </cell>
          <cell r="R35" t="str">
            <v>Total Revenue</v>
          </cell>
          <cell r="T35">
            <v>677.8</v>
          </cell>
          <cell r="V35">
            <v>893.5</v>
          </cell>
          <cell r="X35">
            <v>1034.2</v>
          </cell>
          <cell r="Z35">
            <v>1210.2</v>
          </cell>
          <cell r="AB35">
            <v>1391.7</v>
          </cell>
          <cell r="AD35">
            <v>1552.1</v>
          </cell>
        </row>
        <row r="36">
          <cell r="C36" t="str">
            <v>License Fees and Milestones</v>
          </cell>
          <cell r="E36">
            <v>96.441999999999993</v>
          </cell>
          <cell r="G36">
            <v>251</v>
          </cell>
          <cell r="I36">
            <v>90</v>
          </cell>
          <cell r="K36">
            <v>63</v>
          </cell>
          <cell r="M36">
            <v>36</v>
          </cell>
          <cell r="O36">
            <v>36</v>
          </cell>
        </row>
        <row r="37">
          <cell r="C37" t="str">
            <v>Manufacturing</v>
          </cell>
          <cell r="E37">
            <v>44.09</v>
          </cell>
          <cell r="G37">
            <v>97.35</v>
          </cell>
          <cell r="I37">
            <v>170.904</v>
          </cell>
          <cell r="K37">
            <v>212.459</v>
          </cell>
          <cell r="M37">
            <v>244.01</v>
          </cell>
          <cell r="O37">
            <v>272.517</v>
          </cell>
          <cell r="T37" t="str">
            <v>2005A</v>
          </cell>
          <cell r="V37" t="str">
            <v>2006E</v>
          </cell>
          <cell r="X37" t="str">
            <v>2007E</v>
          </cell>
          <cell r="Z37" t="str">
            <v>2008E</v>
          </cell>
          <cell r="AB37" t="str">
            <v>2009E</v>
          </cell>
          <cell r="AD37" t="str">
            <v>2010E</v>
          </cell>
        </row>
        <row r="38">
          <cell r="C38" t="str">
            <v>Royalties</v>
          </cell>
          <cell r="E38">
            <v>177.44</v>
          </cell>
          <cell r="G38">
            <v>260.2</v>
          </cell>
          <cell r="I38">
            <v>380.209</v>
          </cell>
          <cell r="K38">
            <v>496.61599999999999</v>
          </cell>
          <cell r="M38">
            <v>568.17999999999995</v>
          </cell>
          <cell r="O38">
            <v>630.84400000000005</v>
          </cell>
        </row>
        <row r="39">
          <cell r="C39" t="str">
            <v>Collaborative Agreement</v>
          </cell>
          <cell r="E39">
            <v>64.903999999999996</v>
          </cell>
          <cell r="G39">
            <v>106.75</v>
          </cell>
          <cell r="I39">
            <v>92.131</v>
          </cell>
          <cell r="K39">
            <v>101.965</v>
          </cell>
          <cell r="M39">
            <v>103</v>
          </cell>
          <cell r="O39">
            <v>103.473</v>
          </cell>
          <cell r="R39" t="str">
            <v>Mean</v>
          </cell>
          <cell r="S39">
            <v>4</v>
          </cell>
          <cell r="T39">
            <v>677.8</v>
          </cell>
          <cell r="V39">
            <v>1021.46</v>
          </cell>
          <cell r="X39">
            <v>1240.385</v>
          </cell>
          <cell r="Z39">
            <v>1459.0835</v>
          </cell>
          <cell r="AB39">
            <v>1632.876</v>
          </cell>
          <cell r="AD39">
            <v>1723.5896666666667</v>
          </cell>
        </row>
        <row r="40">
          <cell r="B40" t="str">
            <v>Morgan Stanley</v>
          </cell>
          <cell r="C40" t="str">
            <v>Total Revenue</v>
          </cell>
          <cell r="E40">
            <v>382.87599999999998</v>
          </cell>
          <cell r="G40">
            <v>715.3</v>
          </cell>
          <cell r="I40">
            <v>733.24400000000003</v>
          </cell>
          <cell r="K40">
            <v>874.04000000000008</v>
          </cell>
          <cell r="M40">
            <v>951.18999999999994</v>
          </cell>
          <cell r="O40">
            <v>1042.8340000000001</v>
          </cell>
          <cell r="R40" t="str">
            <v>Median</v>
          </cell>
          <cell r="T40">
            <v>677.8</v>
          </cell>
          <cell r="V40">
            <v>1053</v>
          </cell>
          <cell r="X40">
            <v>1244.0900000000001</v>
          </cell>
          <cell r="Z40">
            <v>1403.7</v>
          </cell>
          <cell r="AB40">
            <v>1604.35</v>
          </cell>
          <cell r="AD40">
            <v>1552.1</v>
          </cell>
        </row>
        <row r="42">
          <cell r="C42" t="str">
            <v>SG Cowen</v>
          </cell>
          <cell r="R42" t="str">
            <v>Mean (U.S.)</v>
          </cell>
          <cell r="T42">
            <v>413.3</v>
          </cell>
          <cell r="V42">
            <v>605.28250000000003</v>
          </cell>
          <cell r="X42">
            <v>739.35</v>
          </cell>
          <cell r="Z42">
            <v>876.87350000000004</v>
          </cell>
          <cell r="AB42">
            <v>992.87350000000004</v>
          </cell>
          <cell r="AD42">
            <v>1078.4163333333333</v>
          </cell>
        </row>
        <row r="44">
          <cell r="C44" t="str">
            <v>Revenue:</v>
          </cell>
          <cell r="R44" t="str">
            <v>Median (U.S.)</v>
          </cell>
          <cell r="T44">
            <v>413.3</v>
          </cell>
          <cell r="V44">
            <v>608</v>
          </cell>
          <cell r="X44">
            <v>740.92499999999995</v>
          </cell>
          <cell r="Z44">
            <v>830.05</v>
          </cell>
          <cell r="AB44">
            <v>950.05</v>
          </cell>
          <cell r="AD44">
            <v>965.2</v>
          </cell>
        </row>
        <row r="45">
          <cell r="C45" t="str">
            <v>License Fees and Milestones</v>
          </cell>
          <cell r="E45">
            <v>96.441999999999993</v>
          </cell>
          <cell r="G45">
            <v>215</v>
          </cell>
          <cell r="I45">
            <v>110</v>
          </cell>
          <cell r="K45">
            <v>100</v>
          </cell>
          <cell r="M45">
            <v>90</v>
          </cell>
          <cell r="O45">
            <v>50</v>
          </cell>
        </row>
        <row r="46">
          <cell r="C46" t="str">
            <v>Manufacturing</v>
          </cell>
          <cell r="E46">
            <v>44.09</v>
          </cell>
          <cell r="G46">
            <v>76.7</v>
          </cell>
          <cell r="I46">
            <v>72.900000000000006</v>
          </cell>
          <cell r="K46">
            <v>82.9</v>
          </cell>
          <cell r="M46">
            <v>93.8</v>
          </cell>
          <cell r="O46">
            <v>106.9</v>
          </cell>
          <cell r="R46" t="str">
            <v>Mean (ex-U.S.)</v>
          </cell>
          <cell r="T46">
            <v>264.5</v>
          </cell>
          <cell r="V46">
            <v>416.17750000000001</v>
          </cell>
          <cell r="X46">
            <v>501.03499999999997</v>
          </cell>
          <cell r="Z46">
            <v>582.21</v>
          </cell>
          <cell r="AB46">
            <v>640.00250000000005</v>
          </cell>
          <cell r="AD46">
            <v>645.17333333333329</v>
          </cell>
        </row>
        <row r="47">
          <cell r="C47" t="str">
            <v>Royalties</v>
          </cell>
          <cell r="E47">
            <v>177.44</v>
          </cell>
          <cell r="G47">
            <v>221.5</v>
          </cell>
          <cell r="I47">
            <v>220.8</v>
          </cell>
          <cell r="K47">
            <v>252.4</v>
          </cell>
          <cell r="M47">
            <v>286.60000000000002</v>
          </cell>
          <cell r="O47">
            <v>325.39999999999998</v>
          </cell>
          <cell r="R47" t="str">
            <v>Median (ex-U.S.)</v>
          </cell>
          <cell r="T47">
            <v>264.5</v>
          </cell>
          <cell r="V47">
            <v>422.85500000000002</v>
          </cell>
          <cell r="X47">
            <v>503.16499999999996</v>
          </cell>
          <cell r="Z47">
            <v>580.57500000000005</v>
          </cell>
          <cell r="AB47">
            <v>625.70499999999993</v>
          </cell>
          <cell r="AD47">
            <v>595.91999999999996</v>
          </cell>
        </row>
        <row r="48">
          <cell r="C48" t="str">
            <v>Collaborative Agreement</v>
          </cell>
          <cell r="E48">
            <v>64.903999999999996</v>
          </cell>
          <cell r="G48">
            <v>75</v>
          </cell>
          <cell r="I48">
            <v>84</v>
          </cell>
          <cell r="K48">
            <v>88</v>
          </cell>
          <cell r="M48">
            <v>92</v>
          </cell>
          <cell r="O48">
            <v>95</v>
          </cell>
        </row>
        <row r="49">
          <cell r="B49" t="str">
            <v>SG Cowen</v>
          </cell>
          <cell r="C49" t="str">
            <v>Total Revenue</v>
          </cell>
          <cell r="E49">
            <v>382.87599999999998</v>
          </cell>
          <cell r="G49">
            <v>588.20000000000005</v>
          </cell>
          <cell r="I49">
            <v>487.70000000000005</v>
          </cell>
          <cell r="K49">
            <v>523.29999999999995</v>
          </cell>
          <cell r="M49">
            <v>562.40000000000009</v>
          </cell>
          <cell r="O49">
            <v>577.29999999999995</v>
          </cell>
        </row>
        <row r="51">
          <cell r="C51" t="str">
            <v>WR Hambrecht</v>
          </cell>
          <cell r="R51" t="str">
            <v>Base Case Royalties</v>
          </cell>
          <cell r="T51" t="str">
            <v>2005A</v>
          </cell>
          <cell r="V51" t="str">
            <v>2006E</v>
          </cell>
          <cell r="X51" t="str">
            <v>2007E</v>
          </cell>
          <cell r="Z51" t="str">
            <v>2008E</v>
          </cell>
          <cell r="AB51" t="str">
            <v>2009E</v>
          </cell>
          <cell r="AD51" t="str">
            <v>2010E</v>
          </cell>
        </row>
        <row r="53">
          <cell r="C53" t="str">
            <v>Revenue:</v>
          </cell>
          <cell r="R53" t="str">
            <v>U.S. Royalties</v>
          </cell>
          <cell r="T53">
            <v>161.18700000000001</v>
          </cell>
          <cell r="V53">
            <v>230.1</v>
          </cell>
          <cell r="X53">
            <v>336.62850000000003</v>
          </cell>
          <cell r="Z53">
            <v>443.09616</v>
          </cell>
          <cell r="AB53">
            <v>508.89696000000004</v>
          </cell>
          <cell r="AD53">
            <v>568.35050999999999</v>
          </cell>
        </row>
        <row r="54">
          <cell r="C54" t="str">
            <v>License Fees and Milestones</v>
          </cell>
          <cell r="E54">
            <v>96.4</v>
          </cell>
          <cell r="G54">
            <v>245</v>
          </cell>
          <cell r="I54">
            <v>120</v>
          </cell>
          <cell r="K54">
            <v>100</v>
          </cell>
          <cell r="M54">
            <v>80</v>
          </cell>
          <cell r="O54">
            <v>60</v>
          </cell>
          <cell r="R54">
            <v>0.39</v>
          </cell>
        </row>
        <row r="55">
          <cell r="C55" t="str">
            <v>Manufacturing</v>
          </cell>
          <cell r="E55">
            <v>44.1</v>
          </cell>
          <cell r="G55">
            <v>88.2</v>
          </cell>
          <cell r="I55">
            <v>101</v>
          </cell>
          <cell r="K55">
            <v>119.6</v>
          </cell>
          <cell r="M55">
            <v>141.6</v>
          </cell>
          <cell r="O55">
            <v>159.30000000000001</v>
          </cell>
          <cell r="R55" t="str">
            <v>Ex-U.S. Royalties</v>
          </cell>
          <cell r="T55">
            <v>18.515000000000001</v>
          </cell>
          <cell r="V55">
            <v>30.1</v>
          </cell>
          <cell r="X55">
            <v>40.320700000000002</v>
          </cell>
          <cell r="Z55">
            <v>47.781300000000009</v>
          </cell>
          <cell r="AB55">
            <v>50.192100000000003</v>
          </cell>
          <cell r="AD55">
            <v>52.689000000000007</v>
          </cell>
        </row>
        <row r="56">
          <cell r="C56" t="str">
            <v>Royalties</v>
          </cell>
          <cell r="E56">
            <v>177.5</v>
          </cell>
          <cell r="G56">
            <v>234.6</v>
          </cell>
          <cell r="I56">
            <v>270.5</v>
          </cell>
          <cell r="K56">
            <v>319.2</v>
          </cell>
          <cell r="M56">
            <v>374.7</v>
          </cell>
          <cell r="O56">
            <v>420.5</v>
          </cell>
          <cell r="R56">
            <v>7.0000000000000007E-2</v>
          </cell>
        </row>
        <row r="57">
          <cell r="C57" t="str">
            <v>Collaborative Agreement</v>
          </cell>
          <cell r="E57">
            <v>64.900000000000006</v>
          </cell>
          <cell r="G57">
            <v>57.6</v>
          </cell>
          <cell r="I57">
            <v>63.2</v>
          </cell>
          <cell r="K57">
            <v>70.5</v>
          </cell>
          <cell r="M57">
            <v>78.599999999999994</v>
          </cell>
          <cell r="O57">
            <v>85.7</v>
          </cell>
          <cell r="R57" t="str">
            <v>Total Royalties</v>
          </cell>
          <cell r="T57">
            <v>179.702</v>
          </cell>
          <cell r="V57">
            <v>260.2</v>
          </cell>
          <cell r="X57">
            <v>376.94920000000002</v>
          </cell>
          <cell r="Z57">
            <v>490.87745999999999</v>
          </cell>
          <cell r="AB57">
            <v>559.08906000000002</v>
          </cell>
          <cell r="AD57">
            <v>621.03950999999995</v>
          </cell>
        </row>
        <row r="58">
          <cell r="B58" t="str">
            <v>WR Hambrecht</v>
          </cell>
          <cell r="C58" t="str">
            <v>Total Revenue</v>
          </cell>
          <cell r="E58">
            <v>382.9</v>
          </cell>
          <cell r="G58">
            <v>625.4</v>
          </cell>
          <cell r="I58">
            <v>554.70000000000005</v>
          </cell>
          <cell r="K58">
            <v>609.29999999999995</v>
          </cell>
          <cell r="M58">
            <v>674.9</v>
          </cell>
          <cell r="O58">
            <v>725.5</v>
          </cell>
        </row>
        <row r="60">
          <cell r="C60" t="str">
            <v>Mean</v>
          </cell>
          <cell r="E60">
            <v>382.84199999999993</v>
          </cell>
          <cell r="G60">
            <v>652.57983333333334</v>
          </cell>
          <cell r="I60">
            <v>569.77433333333329</v>
          </cell>
          <cell r="K60">
            <v>625.85833333333323</v>
          </cell>
          <cell r="M60">
            <v>655.98300000000006</v>
          </cell>
          <cell r="O60">
            <v>710.14599999999996</v>
          </cell>
          <cell r="R60" t="str">
            <v>Conservative Case Royalties</v>
          </cell>
        </row>
        <row r="61">
          <cell r="C61" t="str">
            <v>Median</v>
          </cell>
          <cell r="E61">
            <v>382.83799999999997</v>
          </cell>
          <cell r="G61">
            <v>645.3895</v>
          </cell>
          <cell r="I61">
            <v>535.37099999999998</v>
          </cell>
          <cell r="K61">
            <v>584.05499999999995</v>
          </cell>
          <cell r="M61">
            <v>632.20399999999995</v>
          </cell>
          <cell r="O61">
            <v>651.4</v>
          </cell>
        </row>
        <row r="62">
          <cell r="R62" t="str">
            <v>U.S. Royalties</v>
          </cell>
          <cell r="T62">
            <v>161.18700000000001</v>
          </cell>
          <cell r="V62">
            <v>261.54570000000001</v>
          </cell>
          <cell r="X62">
            <v>258.12150000000003</v>
          </cell>
          <cell r="Z62">
            <v>277.38749999999999</v>
          </cell>
          <cell r="AB62">
            <v>298.94670000000002</v>
          </cell>
          <cell r="AD62">
            <v>316.96860000000004</v>
          </cell>
        </row>
        <row r="63">
          <cell r="C63" t="str">
            <v>Mean (royalty)</v>
          </cell>
          <cell r="E63">
            <v>177.43000000000004</v>
          </cell>
          <cell r="G63">
            <v>257.60149999999999</v>
          </cell>
          <cell r="I63">
            <v>302.07483333333329</v>
          </cell>
          <cell r="K63">
            <v>355.35050000000001</v>
          </cell>
          <cell r="M63">
            <v>401.04349999999994</v>
          </cell>
          <cell r="O63">
            <v>433.85599999999999</v>
          </cell>
          <cell r="R63">
            <v>0.39</v>
          </cell>
        </row>
        <row r="64">
          <cell r="C64" t="str">
            <v>Median (royalty)</v>
          </cell>
          <cell r="E64">
            <v>177.42000000000002</v>
          </cell>
          <cell r="G64">
            <v>260.74950000000001</v>
          </cell>
          <cell r="I64">
            <v>289.91999999999996</v>
          </cell>
          <cell r="K64">
            <v>328.25850000000003</v>
          </cell>
          <cell r="M64">
            <v>377.16549999999995</v>
          </cell>
          <cell r="O64">
            <v>389.59000000000003</v>
          </cell>
          <cell r="R64" t="str">
            <v>Ex-U.S. Royalties</v>
          </cell>
          <cell r="T64">
            <v>18.515000000000001</v>
          </cell>
          <cell r="V64">
            <v>29.099700000000002</v>
          </cell>
          <cell r="X64">
            <v>31.943100000000001</v>
          </cell>
          <cell r="Z64">
            <v>35.780500000000004</v>
          </cell>
          <cell r="AB64">
            <v>37.406600000000005</v>
          </cell>
          <cell r="AD64">
            <v>41.714399999999998</v>
          </cell>
        </row>
        <row r="65">
          <cell r="R65">
            <v>7.0000000000000007E-2</v>
          </cell>
        </row>
        <row r="66">
          <cell r="R66" t="str">
            <v>Total Royalties</v>
          </cell>
          <cell r="T66">
            <v>179.702</v>
          </cell>
          <cell r="V66">
            <v>290.6454</v>
          </cell>
          <cell r="X66">
            <v>290.06460000000004</v>
          </cell>
          <cell r="Z66">
            <v>313.16800000000001</v>
          </cell>
          <cell r="AB66">
            <v>336.35330000000005</v>
          </cell>
          <cell r="AD66">
            <v>358.68300000000005</v>
          </cell>
        </row>
      </sheetData>
      <sheetData sheetId="12" refreshError="1">
        <row r="3">
          <cell r="C3" t="str">
            <v>Wall Street Indigo Estimates</v>
          </cell>
          <cell r="V3" t="str">
            <v>Wall Street Indigo Estimates</v>
          </cell>
        </row>
        <row r="5">
          <cell r="C5" t="str">
            <v>($ in millions)</v>
          </cell>
          <cell r="I5" t="str">
            <v>FYE Dec 31,</v>
          </cell>
          <cell r="V5" t="str">
            <v>($ in millions)</v>
          </cell>
          <cell r="AB5" t="str">
            <v>FYE Dec 31,</v>
          </cell>
        </row>
        <row r="6">
          <cell r="G6" t="str">
            <v>2005A</v>
          </cell>
          <cell r="I6" t="str">
            <v>2006E</v>
          </cell>
          <cell r="K6" t="str">
            <v>2007E</v>
          </cell>
          <cell r="M6" t="str">
            <v>2008E</v>
          </cell>
          <cell r="O6" t="str">
            <v>2009E</v>
          </cell>
          <cell r="Q6" t="str">
            <v>2010E</v>
          </cell>
          <cell r="Z6">
            <v>0</v>
          </cell>
          <cell r="AB6" t="str">
            <v>2006E</v>
          </cell>
          <cell r="AD6" t="str">
            <v>2007E</v>
          </cell>
          <cell r="AF6" t="str">
            <v>2008E</v>
          </cell>
          <cell r="AH6" t="str">
            <v>2009E</v>
          </cell>
          <cell r="AJ6" t="str">
            <v>2010E</v>
          </cell>
        </row>
        <row r="8">
          <cell r="C8" t="str">
            <v>TOTAL REVENUE</v>
          </cell>
          <cell r="V8" t="str">
            <v>OPERATING EXPENSES</v>
          </cell>
        </row>
        <row r="9">
          <cell r="V9" t="str">
            <v>R&amp;D</v>
          </cell>
        </row>
        <row r="10">
          <cell r="C10" t="str">
            <v>HSBC</v>
          </cell>
          <cell r="G10">
            <v>382.79999999999995</v>
          </cell>
          <cell r="H10">
            <v>0</v>
          </cell>
          <cell r="I10">
            <v>646.87</v>
          </cell>
          <cell r="K10">
            <v>481.26</v>
          </cell>
          <cell r="M10">
            <v>484.3</v>
          </cell>
          <cell r="O10">
            <v>483</v>
          </cell>
          <cell r="Q10">
            <v>494.95</v>
          </cell>
          <cell r="S10">
            <v>38743</v>
          </cell>
          <cell r="V10" t="str">
            <v>HSBC</v>
          </cell>
          <cell r="AB10">
            <v>144.18</v>
          </cell>
          <cell r="AD10">
            <v>132.37</v>
          </cell>
          <cell r="AF10">
            <v>128.03</v>
          </cell>
          <cell r="AH10">
            <v>130.31</v>
          </cell>
          <cell r="AJ10">
            <v>130.04</v>
          </cell>
        </row>
        <row r="11">
          <cell r="C11" t="str">
            <v>Citigroup</v>
          </cell>
          <cell r="G11">
            <v>382.79999999999995</v>
          </cell>
          <cell r="H11">
            <v>0</v>
          </cell>
          <cell r="I11">
            <v>643.90899999999999</v>
          </cell>
          <cell r="K11">
            <v>516.04199999999992</v>
          </cell>
          <cell r="M11">
            <v>558.80999999999995</v>
          </cell>
          <cell r="O11">
            <v>597.4079999999999</v>
          </cell>
          <cell r="Q11" t="str">
            <v>NA</v>
          </cell>
          <cell r="S11">
            <v>38749</v>
          </cell>
          <cell r="V11" t="str">
            <v>Citigroup</v>
          </cell>
          <cell r="AB11">
            <v>136</v>
          </cell>
          <cell r="AD11">
            <v>105</v>
          </cell>
          <cell r="AF11">
            <v>110</v>
          </cell>
          <cell r="AH11">
            <v>110</v>
          </cell>
          <cell r="AJ11" t="str">
            <v>NA</v>
          </cell>
        </row>
        <row r="12">
          <cell r="C12" t="str">
            <v>CSFB</v>
          </cell>
          <cell r="G12">
            <v>382.79999999999995</v>
          </cell>
          <cell r="H12">
            <v>0</v>
          </cell>
          <cell r="I12">
            <v>695.80000000000007</v>
          </cell>
          <cell r="K12">
            <v>645.70000000000005</v>
          </cell>
          <cell r="M12">
            <v>705.4</v>
          </cell>
          <cell r="O12">
            <v>667</v>
          </cell>
          <cell r="Q12" t="str">
            <v>NA</v>
          </cell>
          <cell r="S12">
            <v>38777</v>
          </cell>
          <cell r="V12" t="str">
            <v>CSFB</v>
          </cell>
          <cell r="AB12">
            <v>140</v>
          </cell>
          <cell r="AD12">
            <v>150</v>
          </cell>
          <cell r="AF12">
            <v>160</v>
          </cell>
          <cell r="AH12">
            <v>160</v>
          </cell>
          <cell r="AJ12" t="str">
            <v>NA</v>
          </cell>
        </row>
        <row r="13">
          <cell r="C13" t="str">
            <v>Morgan Stanley</v>
          </cell>
          <cell r="G13">
            <v>382.87599999999998</v>
          </cell>
          <cell r="H13">
            <v>0</v>
          </cell>
          <cell r="I13">
            <v>715.3</v>
          </cell>
          <cell r="K13">
            <v>733.24400000000003</v>
          </cell>
          <cell r="M13">
            <v>874.04000000000008</v>
          </cell>
          <cell r="O13">
            <v>951.18999999999994</v>
          </cell>
          <cell r="Q13">
            <v>1042.8340000000001</v>
          </cell>
          <cell r="S13">
            <v>38741</v>
          </cell>
          <cell r="V13" t="str">
            <v>Morgan Stanley</v>
          </cell>
          <cell r="AB13">
            <v>136</v>
          </cell>
          <cell r="AD13">
            <v>138.72</v>
          </cell>
          <cell r="AF13">
            <v>141.494</v>
          </cell>
          <cell r="AH13">
            <v>145.739</v>
          </cell>
          <cell r="AJ13">
            <v>151.56899999999999</v>
          </cell>
        </row>
        <row r="14">
          <cell r="C14" t="str">
            <v>SG Cowen</v>
          </cell>
          <cell r="G14">
            <v>382.87599999999998</v>
          </cell>
          <cell r="H14">
            <v>0</v>
          </cell>
          <cell r="I14">
            <v>588.20000000000005</v>
          </cell>
          <cell r="K14">
            <v>487.70000000000005</v>
          </cell>
          <cell r="M14">
            <v>523.29999999999995</v>
          </cell>
          <cell r="O14">
            <v>562.40000000000009</v>
          </cell>
          <cell r="Q14">
            <v>577.29999999999995</v>
          </cell>
          <cell r="S14">
            <v>38692</v>
          </cell>
          <cell r="V14" t="str">
            <v>SG Cowen</v>
          </cell>
          <cell r="AB14" t="str">
            <v>NA</v>
          </cell>
          <cell r="AD14" t="str">
            <v>NA</v>
          </cell>
          <cell r="AF14" t="str">
            <v>NA</v>
          </cell>
          <cell r="AH14" t="str">
            <v>NA</v>
          </cell>
          <cell r="AJ14" t="str">
            <v>NA</v>
          </cell>
        </row>
        <row r="15">
          <cell r="C15" t="str">
            <v>WR Hambrecht</v>
          </cell>
          <cell r="G15">
            <v>382.9</v>
          </cell>
          <cell r="H15">
            <v>0</v>
          </cell>
          <cell r="I15">
            <v>625.4</v>
          </cell>
          <cell r="K15">
            <v>554.70000000000005</v>
          </cell>
          <cell r="M15">
            <v>609.29999999999995</v>
          </cell>
          <cell r="O15">
            <v>674.9</v>
          </cell>
          <cell r="Q15">
            <v>725.5</v>
          </cell>
          <cell r="S15">
            <v>38772</v>
          </cell>
          <cell r="V15" t="str">
            <v>WR Hambrecht</v>
          </cell>
          <cell r="AB15">
            <v>135.5</v>
          </cell>
          <cell r="AD15">
            <v>138.9</v>
          </cell>
          <cell r="AF15">
            <v>142.4</v>
          </cell>
          <cell r="AH15">
            <v>145.9</v>
          </cell>
          <cell r="AJ15">
            <v>149.6</v>
          </cell>
        </row>
        <row r="16">
          <cell r="E16" t="str">
            <v>Mean</v>
          </cell>
          <cell r="G16">
            <v>382.84199999999993</v>
          </cell>
          <cell r="I16">
            <v>652.57983333333334</v>
          </cell>
          <cell r="K16">
            <v>569.77433333333329</v>
          </cell>
          <cell r="M16">
            <v>625.85833333333323</v>
          </cell>
          <cell r="O16">
            <v>655.98300000000006</v>
          </cell>
          <cell r="Q16">
            <v>710.14599999999996</v>
          </cell>
          <cell r="X16" t="str">
            <v>Mean</v>
          </cell>
          <cell r="Z16" t="e">
            <v>#DIV/0!</v>
          </cell>
          <cell r="AB16">
            <v>138.33600000000001</v>
          </cell>
          <cell r="AD16">
            <v>132.99799999999999</v>
          </cell>
          <cell r="AF16">
            <v>136.38479999999998</v>
          </cell>
          <cell r="AH16">
            <v>138.38979999999998</v>
          </cell>
          <cell r="AJ16">
            <v>143.73633333333331</v>
          </cell>
        </row>
        <row r="17">
          <cell r="E17" t="str">
            <v>Median</v>
          </cell>
          <cell r="G17">
            <v>382.83799999999997</v>
          </cell>
          <cell r="I17">
            <v>645.3895</v>
          </cell>
          <cell r="K17">
            <v>535.37099999999998</v>
          </cell>
          <cell r="M17">
            <v>584.05499999999995</v>
          </cell>
          <cell r="O17">
            <v>632.20399999999995</v>
          </cell>
          <cell r="Q17">
            <v>651.4</v>
          </cell>
          <cell r="X17" t="str">
            <v>Median</v>
          </cell>
          <cell r="Z17" t="e">
            <v>#NUM!</v>
          </cell>
          <cell r="AB17">
            <v>136</v>
          </cell>
          <cell r="AD17">
            <v>138.72</v>
          </cell>
          <cell r="AF17">
            <v>141.494</v>
          </cell>
          <cell r="AH17">
            <v>145.739</v>
          </cell>
          <cell r="AJ17">
            <v>149.6</v>
          </cell>
        </row>
        <row r="19">
          <cell r="C19" t="str">
            <v>EBIT</v>
          </cell>
          <cell r="V19" t="str">
            <v>Clinical &amp; Regulatory</v>
          </cell>
        </row>
        <row r="20">
          <cell r="C20" t="str">
            <v>HSBC</v>
          </cell>
          <cell r="I20">
            <v>215.15999999999997</v>
          </cell>
          <cell r="K20">
            <v>105.45999999999998</v>
          </cell>
          <cell r="M20">
            <v>101.47000000000003</v>
          </cell>
          <cell r="O20">
            <v>85.759999999999991</v>
          </cell>
          <cell r="Q20">
            <v>86.20999999999998</v>
          </cell>
          <cell r="V20" t="str">
            <v>HSBC</v>
          </cell>
          <cell r="AB20">
            <v>88.52</v>
          </cell>
          <cell r="AD20">
            <v>66.19</v>
          </cell>
          <cell r="AF20">
            <v>71.13</v>
          </cell>
          <cell r="AH20">
            <v>76.650000000000006</v>
          </cell>
          <cell r="AJ20">
            <v>81.27</v>
          </cell>
        </row>
        <row r="21">
          <cell r="C21" t="str">
            <v>Citigroup</v>
          </cell>
          <cell r="I21">
            <v>234.88699999999997</v>
          </cell>
          <cell r="K21">
            <v>129.90699999999993</v>
          </cell>
          <cell r="M21">
            <v>136.95199999999988</v>
          </cell>
          <cell r="O21">
            <v>150.71699999999993</v>
          </cell>
          <cell r="Q21" t="str">
            <v>NA</v>
          </cell>
          <cell r="V21" t="str">
            <v>Citigroup</v>
          </cell>
          <cell r="AB21">
            <v>66</v>
          </cell>
          <cell r="AD21">
            <v>70</v>
          </cell>
          <cell r="AF21">
            <v>80</v>
          </cell>
          <cell r="AH21">
            <v>85</v>
          </cell>
          <cell r="AJ21" t="str">
            <v>NA</v>
          </cell>
        </row>
        <row r="22">
          <cell r="C22" t="str">
            <v>CSFB</v>
          </cell>
          <cell r="I22">
            <v>256.40000000000009</v>
          </cell>
          <cell r="K22">
            <v>153.30000000000001</v>
          </cell>
          <cell r="M22">
            <v>168.5</v>
          </cell>
          <cell r="O22">
            <v>222.39999999999998</v>
          </cell>
          <cell r="Q22" t="str">
            <v>NA</v>
          </cell>
          <cell r="V22" t="str">
            <v>CSFB</v>
          </cell>
          <cell r="AB22">
            <v>73</v>
          </cell>
          <cell r="AD22">
            <v>65</v>
          </cell>
          <cell r="AF22">
            <v>70</v>
          </cell>
          <cell r="AH22">
            <v>70</v>
          </cell>
          <cell r="AJ22" t="str">
            <v>NA</v>
          </cell>
        </row>
        <row r="23">
          <cell r="C23" t="str">
            <v>Morgan Stanley</v>
          </cell>
          <cell r="I23">
            <v>239.39999999999998</v>
          </cell>
          <cell r="K23">
            <v>180.80100000000004</v>
          </cell>
          <cell r="M23">
            <v>236.95100000000016</v>
          </cell>
          <cell r="O23">
            <v>257.99299999999994</v>
          </cell>
          <cell r="Q23">
            <v>310.60300000000007</v>
          </cell>
          <cell r="V23" t="str">
            <v>Morgan Stanley</v>
          </cell>
          <cell r="AB23">
            <v>89</v>
          </cell>
          <cell r="AD23">
            <v>92.56</v>
          </cell>
          <cell r="AF23">
            <v>95.337000000000003</v>
          </cell>
          <cell r="AH23">
            <v>97.244</v>
          </cell>
          <cell r="AJ23">
            <v>99.188000000000002</v>
          </cell>
        </row>
        <row r="24">
          <cell r="C24" t="str">
            <v>SG Cowen</v>
          </cell>
          <cell r="I24">
            <v>229.39800000000002</v>
          </cell>
          <cell r="K24">
            <v>126.80200000000002</v>
          </cell>
          <cell r="M24">
            <v>136.05799999999999</v>
          </cell>
          <cell r="O24">
            <v>146.22400000000002</v>
          </cell>
          <cell r="Q24">
            <v>121.23299999999999</v>
          </cell>
          <cell r="V24" t="str">
            <v>SG Cowen</v>
          </cell>
          <cell r="AB24" t="str">
            <v>NA</v>
          </cell>
          <cell r="AD24" t="str">
            <v>NA</v>
          </cell>
          <cell r="AF24" t="str">
            <v>NA</v>
          </cell>
          <cell r="AH24" t="str">
            <v>NA</v>
          </cell>
          <cell r="AJ24" t="str">
            <v>NA</v>
          </cell>
        </row>
        <row r="25">
          <cell r="C25" t="str">
            <v>WR Hambrecht</v>
          </cell>
          <cell r="I25">
            <v>172.09999999999997</v>
          </cell>
          <cell r="K25">
            <v>71.900000000000091</v>
          </cell>
          <cell r="M25">
            <v>84.099999999999909</v>
          </cell>
          <cell r="O25">
            <v>102.29999999999995</v>
          </cell>
          <cell r="Q25">
            <v>111</v>
          </cell>
          <cell r="V25" t="str">
            <v>WR Hambrecht</v>
          </cell>
          <cell r="AB25">
            <v>90</v>
          </cell>
          <cell r="AD25">
            <v>94.5</v>
          </cell>
          <cell r="AF25">
            <v>99.2</v>
          </cell>
          <cell r="AH25">
            <v>104.2</v>
          </cell>
          <cell r="AJ25">
            <v>109.4</v>
          </cell>
        </row>
        <row r="26">
          <cell r="E26" t="str">
            <v>Mean</v>
          </cell>
          <cell r="G26" t="e">
            <v>#DIV/0!</v>
          </cell>
          <cell r="I26">
            <v>224.55749999999998</v>
          </cell>
          <cell r="K26">
            <v>128.02833333333334</v>
          </cell>
          <cell r="M26">
            <v>144.00516666666667</v>
          </cell>
          <cell r="O26">
            <v>160.89899999999997</v>
          </cell>
          <cell r="Q26">
            <v>157.26150000000001</v>
          </cell>
          <cell r="X26" t="str">
            <v>Mean</v>
          </cell>
          <cell r="Z26" t="e">
            <v>#DIV/0!</v>
          </cell>
          <cell r="AB26">
            <v>81.304000000000002</v>
          </cell>
          <cell r="AD26">
            <v>77.650000000000006</v>
          </cell>
          <cell r="AF26">
            <v>83.133399999999995</v>
          </cell>
          <cell r="AH26">
            <v>86.618799999999993</v>
          </cell>
          <cell r="AJ26">
            <v>96.61933333333333</v>
          </cell>
        </row>
        <row r="27">
          <cell r="E27" t="str">
            <v>Median</v>
          </cell>
          <cell r="G27" t="e">
            <v>#NUM!</v>
          </cell>
          <cell r="I27">
            <v>232.14249999999998</v>
          </cell>
          <cell r="K27">
            <v>128.35449999999997</v>
          </cell>
          <cell r="M27">
            <v>136.50499999999994</v>
          </cell>
          <cell r="O27">
            <v>148.47049999999996</v>
          </cell>
          <cell r="Q27">
            <v>116.1165</v>
          </cell>
          <cell r="X27" t="str">
            <v>Median</v>
          </cell>
          <cell r="Z27" t="e">
            <v>#NUM!</v>
          </cell>
          <cell r="AB27">
            <v>88.52</v>
          </cell>
          <cell r="AD27">
            <v>70</v>
          </cell>
          <cell r="AF27">
            <v>80</v>
          </cell>
          <cell r="AH27">
            <v>85</v>
          </cell>
          <cell r="AJ27">
            <v>99.188000000000002</v>
          </cell>
        </row>
        <row r="29">
          <cell r="C29" t="str">
            <v>EBIT MARGINS</v>
          </cell>
          <cell r="V29" t="str">
            <v>SG&amp;A</v>
          </cell>
        </row>
        <row r="30">
          <cell r="C30" t="str">
            <v>HSBC</v>
          </cell>
          <cell r="I30">
            <v>0.33261706370677258</v>
          </cell>
          <cell r="K30">
            <v>0.21913310892241197</v>
          </cell>
          <cell r="M30">
            <v>0.20951889324798684</v>
          </cell>
          <cell r="O30">
            <v>0.17755693581780538</v>
          </cell>
          <cell r="Q30">
            <v>0.17417921002121423</v>
          </cell>
          <cell r="V30" t="str">
            <v>HSBC</v>
          </cell>
          <cell r="AB30">
            <v>80.86</v>
          </cell>
          <cell r="AD30">
            <v>60.16</v>
          </cell>
          <cell r="AF30">
            <v>60.54</v>
          </cell>
          <cell r="AH30">
            <v>60.38</v>
          </cell>
          <cell r="AJ30">
            <v>61.87</v>
          </cell>
        </row>
        <row r="31">
          <cell r="C31" t="str">
            <v>Citigroup</v>
          </cell>
          <cell r="I31">
            <v>0.36478291187108736</v>
          </cell>
          <cell r="K31">
            <v>0.25173726169575333</v>
          </cell>
          <cell r="M31">
            <v>0.2450779334657574</v>
          </cell>
          <cell r="O31">
            <v>0.25228487064116978</v>
          </cell>
          <cell r="Q31" t="str">
            <v>NA</v>
          </cell>
          <cell r="V31" t="str">
            <v>Citigroup</v>
          </cell>
          <cell r="AB31">
            <v>80</v>
          </cell>
          <cell r="AD31">
            <v>75</v>
          </cell>
          <cell r="AF31">
            <v>75</v>
          </cell>
          <cell r="AH31">
            <v>75</v>
          </cell>
          <cell r="AJ31" t="str">
            <v>NA</v>
          </cell>
        </row>
        <row r="32">
          <cell r="C32" t="str">
            <v>CSFB</v>
          </cell>
          <cell r="I32">
            <v>0.36849669445242894</v>
          </cell>
          <cell r="K32">
            <v>0.23741675700789841</v>
          </cell>
          <cell r="M32">
            <v>0.23887156223419337</v>
          </cell>
          <cell r="O32">
            <v>0.33343328335832079</v>
          </cell>
          <cell r="Q32" t="str">
            <v>NA</v>
          </cell>
          <cell r="V32" t="str">
            <v>CSFB</v>
          </cell>
          <cell r="AB32">
            <v>81</v>
          </cell>
          <cell r="AD32">
            <v>90</v>
          </cell>
          <cell r="AF32">
            <v>95</v>
          </cell>
          <cell r="AH32">
            <v>100</v>
          </cell>
          <cell r="AJ32" t="str">
            <v>NA</v>
          </cell>
        </row>
        <row r="33">
          <cell r="C33" t="str">
            <v>Morgan Stanley</v>
          </cell>
          <cell r="I33">
            <v>0.33468474765832518</v>
          </cell>
          <cell r="K33">
            <v>0.24657685572606122</v>
          </cell>
          <cell r="M33">
            <v>0.27109857672417753</v>
          </cell>
          <cell r="O33">
            <v>0.27123182539765972</v>
          </cell>
          <cell r="Q33">
            <v>0.29784510286392663</v>
          </cell>
          <cell r="V33" t="str">
            <v>Morgan Stanley</v>
          </cell>
          <cell r="AB33">
            <v>75</v>
          </cell>
          <cell r="AD33">
            <v>78.75</v>
          </cell>
          <cell r="AF33">
            <v>82.688000000000002</v>
          </cell>
          <cell r="AH33">
            <v>86.822000000000003</v>
          </cell>
          <cell r="AJ33">
            <v>91.162999999999997</v>
          </cell>
        </row>
        <row r="34">
          <cell r="C34" t="str">
            <v>SG Cowen</v>
          </cell>
          <cell r="I34">
            <v>0.39</v>
          </cell>
          <cell r="K34">
            <v>0.26</v>
          </cell>
          <cell r="M34">
            <v>0.26</v>
          </cell>
          <cell r="O34">
            <v>0.26</v>
          </cell>
          <cell r="Q34">
            <v>0.21</v>
          </cell>
          <cell r="V34" t="str">
            <v>SG Cowen</v>
          </cell>
          <cell r="AB34">
            <v>78</v>
          </cell>
          <cell r="AD34">
            <v>84</v>
          </cell>
          <cell r="AF34">
            <v>87</v>
          </cell>
          <cell r="AH34">
            <v>91</v>
          </cell>
          <cell r="AJ34">
            <v>97</v>
          </cell>
        </row>
        <row r="35">
          <cell r="C35" t="str">
            <v>WR Hambrecht</v>
          </cell>
          <cell r="I35">
            <v>0.27518388231531815</v>
          </cell>
          <cell r="K35">
            <v>0.1296196142058772</v>
          </cell>
          <cell r="M35">
            <v>0.13802724437879521</v>
          </cell>
          <cell r="O35">
            <v>0.15157801155726769</v>
          </cell>
          <cell r="Q35">
            <v>0.15299793246037216</v>
          </cell>
          <cell r="V35" t="str">
            <v>WR Hambrecht</v>
          </cell>
          <cell r="AB35">
            <v>79</v>
          </cell>
          <cell r="AD35">
            <v>83</v>
          </cell>
          <cell r="AF35">
            <v>87.1</v>
          </cell>
          <cell r="AH35">
            <v>91.5</v>
          </cell>
          <cell r="AJ35">
            <v>96</v>
          </cell>
        </row>
        <row r="36">
          <cell r="E36" t="str">
            <v>Mean</v>
          </cell>
          <cell r="G36" t="e">
            <v>#DIV/0!</v>
          </cell>
          <cell r="I36">
            <v>0.34429421666732213</v>
          </cell>
          <cell r="K36">
            <v>0.22408059959300033</v>
          </cell>
          <cell r="M36">
            <v>0.22709903500848508</v>
          </cell>
          <cell r="O36">
            <v>0.24101415446203722</v>
          </cell>
          <cell r="Q36">
            <v>0.20875556133637826</v>
          </cell>
          <cell r="X36" t="str">
            <v>Mean</v>
          </cell>
          <cell r="Z36" t="e">
            <v>#DIV/0!</v>
          </cell>
          <cell r="AB36">
            <v>78.976666666666674</v>
          </cell>
          <cell r="AD36">
            <v>78.484999999999999</v>
          </cell>
          <cell r="AF36">
            <v>81.221333333333334</v>
          </cell>
          <cell r="AH36">
            <v>84.117000000000004</v>
          </cell>
          <cell r="AJ36">
            <v>86.508250000000004</v>
          </cell>
        </row>
        <row r="37">
          <cell r="E37" t="str">
            <v>Median</v>
          </cell>
          <cell r="G37" t="e">
            <v>#NUM!</v>
          </cell>
          <cell r="I37">
            <v>0.34973382976470624</v>
          </cell>
          <cell r="K37">
            <v>0.24199680636697982</v>
          </cell>
          <cell r="M37">
            <v>0.24197474784997539</v>
          </cell>
          <cell r="O37">
            <v>0.25614243532058489</v>
          </cell>
          <cell r="Q37">
            <v>0.19208960501060712</v>
          </cell>
          <cell r="X37" t="str">
            <v>Median</v>
          </cell>
          <cell r="Z37" t="e">
            <v>#NUM!</v>
          </cell>
          <cell r="AB37">
            <v>79.5</v>
          </cell>
          <cell r="AD37">
            <v>80.875</v>
          </cell>
          <cell r="AF37">
            <v>84.843999999999994</v>
          </cell>
          <cell r="AH37">
            <v>88.911000000000001</v>
          </cell>
          <cell r="AJ37">
            <v>93.581500000000005</v>
          </cell>
        </row>
        <row r="39">
          <cell r="C39" t="str">
            <v>CAPEX</v>
          </cell>
          <cell r="V39" t="str">
            <v>Royalty Payments</v>
          </cell>
        </row>
        <row r="40">
          <cell r="C40" t="str">
            <v>HSBC</v>
          </cell>
          <cell r="I40">
            <v>128.61000000000001</v>
          </cell>
          <cell r="K40">
            <v>141.47</v>
          </cell>
          <cell r="M40">
            <v>155.61000000000001</v>
          </cell>
          <cell r="O40">
            <v>171.17</v>
          </cell>
          <cell r="Q40">
            <v>188.29</v>
          </cell>
          <cell r="V40" t="str">
            <v>HSBC</v>
          </cell>
          <cell r="AB40">
            <v>82.15</v>
          </cell>
          <cell r="AD40">
            <v>81.08</v>
          </cell>
          <cell r="AF40">
            <v>87.13</v>
          </cell>
          <cell r="AH40">
            <v>93.9</v>
          </cell>
          <cell r="AJ40">
            <v>99.56</v>
          </cell>
        </row>
        <row r="41">
          <cell r="C41" t="str">
            <v>Citigroup</v>
          </cell>
          <cell r="I41" t="str">
            <v>NA</v>
          </cell>
          <cell r="K41" t="str">
            <v>NA</v>
          </cell>
          <cell r="M41" t="str">
            <v>NA</v>
          </cell>
          <cell r="O41" t="str">
            <v>NA</v>
          </cell>
          <cell r="Q41" t="str">
            <v>NA</v>
          </cell>
          <cell r="V41" t="str">
            <v>Citigroup</v>
          </cell>
          <cell r="AB41">
            <v>65.558000000000007</v>
          </cell>
          <cell r="AD41">
            <v>68.162999999999997</v>
          </cell>
          <cell r="AF41">
            <v>79.215000000000003</v>
          </cell>
          <cell r="AH41">
            <v>89.164000000000001</v>
          </cell>
          <cell r="AJ41" t="str">
            <v>NA</v>
          </cell>
        </row>
        <row r="42">
          <cell r="C42" t="str">
            <v>CSFB</v>
          </cell>
          <cell r="I42" t="str">
            <v>NA</v>
          </cell>
          <cell r="K42" t="str">
            <v>NA</v>
          </cell>
          <cell r="M42" t="str">
            <v>NA</v>
          </cell>
          <cell r="O42" t="str">
            <v>NA</v>
          </cell>
          <cell r="Q42" t="str">
            <v>NA</v>
          </cell>
          <cell r="V42" t="str">
            <v>CSFB</v>
          </cell>
          <cell r="AB42">
            <v>73.7</v>
          </cell>
          <cell r="AD42">
            <v>95.1</v>
          </cell>
          <cell r="AF42">
            <v>109</v>
          </cell>
          <cell r="AH42">
            <v>0</v>
          </cell>
          <cell r="AJ42" t="str">
            <v>NA</v>
          </cell>
        </row>
        <row r="43">
          <cell r="C43" t="str">
            <v>Morgan Stanley</v>
          </cell>
          <cell r="I43">
            <v>85.835999999999999</v>
          </cell>
          <cell r="K43">
            <v>40.328000000000003</v>
          </cell>
          <cell r="M43">
            <v>43.701999999999998</v>
          </cell>
          <cell r="O43">
            <v>47.558999999999997</v>
          </cell>
          <cell r="Q43">
            <v>62.57</v>
          </cell>
          <cell r="V43" t="str">
            <v>Morgan Stanley</v>
          </cell>
          <cell r="AB43">
            <v>69.7</v>
          </cell>
          <cell r="AD43">
            <v>95.677000000000007</v>
          </cell>
          <cell r="AF43">
            <v>124.426</v>
          </cell>
          <cell r="AH43">
            <v>141.565</v>
          </cell>
          <cell r="AJ43">
            <v>157.142</v>
          </cell>
        </row>
        <row r="44">
          <cell r="C44" t="str">
            <v>SG Cowen</v>
          </cell>
          <cell r="I44">
            <v>110</v>
          </cell>
          <cell r="K44">
            <v>110</v>
          </cell>
          <cell r="M44">
            <v>110</v>
          </cell>
          <cell r="O44">
            <v>110</v>
          </cell>
          <cell r="Q44">
            <v>110</v>
          </cell>
          <cell r="V44" t="str">
            <v>SG Cowen</v>
          </cell>
          <cell r="AB44">
            <v>51.3</v>
          </cell>
          <cell r="AD44">
            <v>45.8</v>
          </cell>
          <cell r="AF44">
            <v>52.1</v>
          </cell>
          <cell r="AH44">
            <v>59</v>
          </cell>
          <cell r="AJ44">
            <v>67.3</v>
          </cell>
        </row>
        <row r="45">
          <cell r="C45" t="str">
            <v>WR Hambrecht</v>
          </cell>
          <cell r="I45" t="str">
            <v>NA</v>
          </cell>
          <cell r="K45" t="str">
            <v>NA</v>
          </cell>
          <cell r="M45" t="str">
            <v>NA</v>
          </cell>
          <cell r="O45" t="str">
            <v>NA</v>
          </cell>
          <cell r="Q45" t="str">
            <v>NA</v>
          </cell>
          <cell r="V45" t="str">
            <v>WR Hambrecht</v>
          </cell>
          <cell r="AB45">
            <v>68.599999999999994</v>
          </cell>
          <cell r="AD45">
            <v>74.5</v>
          </cell>
          <cell r="AF45">
            <v>87.7</v>
          </cell>
          <cell r="AH45">
            <v>102.3</v>
          </cell>
          <cell r="AJ45">
            <v>114.7</v>
          </cell>
        </row>
        <row r="46">
          <cell r="E46" t="str">
            <v>Mean</v>
          </cell>
          <cell r="G46" t="e">
            <v>#DIV/0!</v>
          </cell>
          <cell r="I46">
            <v>108.14866666666667</v>
          </cell>
          <cell r="K46">
            <v>97.266000000000005</v>
          </cell>
          <cell r="M46">
            <v>103.104</v>
          </cell>
          <cell r="O46">
            <v>109.57633333333332</v>
          </cell>
          <cell r="Q46">
            <v>120.28666666666668</v>
          </cell>
          <cell r="X46" t="str">
            <v>Mean</v>
          </cell>
          <cell r="Z46" t="e">
            <v>#DIV/0!</v>
          </cell>
          <cell r="AB46">
            <v>68.501333333333335</v>
          </cell>
          <cell r="AD46">
            <v>76.72</v>
          </cell>
          <cell r="AF46">
            <v>89.9285</v>
          </cell>
          <cell r="AH46">
            <v>80.988166666666672</v>
          </cell>
          <cell r="AJ46">
            <v>109.6755</v>
          </cell>
        </row>
        <row r="47">
          <cell r="E47" t="str">
            <v>Median</v>
          </cell>
          <cell r="G47" t="e">
            <v>#NUM!</v>
          </cell>
          <cell r="I47">
            <v>110</v>
          </cell>
          <cell r="K47">
            <v>110</v>
          </cell>
          <cell r="M47">
            <v>110</v>
          </cell>
          <cell r="O47">
            <v>110</v>
          </cell>
          <cell r="Q47">
            <v>110</v>
          </cell>
          <cell r="X47" t="str">
            <v>Median</v>
          </cell>
          <cell r="Z47" t="e">
            <v>#NUM!</v>
          </cell>
          <cell r="AB47">
            <v>69.150000000000006</v>
          </cell>
          <cell r="AD47">
            <v>77.789999999999992</v>
          </cell>
          <cell r="AF47">
            <v>87.414999999999992</v>
          </cell>
          <cell r="AH47">
            <v>91.532000000000011</v>
          </cell>
          <cell r="AJ47">
            <v>107.13</v>
          </cell>
        </row>
        <row r="49">
          <cell r="C49" t="str">
            <v>D&amp;A</v>
          </cell>
          <cell r="V49" t="str">
            <v>Cost of Manufacturing</v>
          </cell>
        </row>
        <row r="50">
          <cell r="C50" t="str">
            <v>HSBC</v>
          </cell>
          <cell r="I50">
            <v>25.03</v>
          </cell>
          <cell r="K50">
            <v>30.53</v>
          </cell>
          <cell r="M50">
            <v>36.43</v>
          </cell>
          <cell r="O50">
            <v>42.78</v>
          </cell>
          <cell r="Q50">
            <v>49.63</v>
          </cell>
          <cell r="V50" t="str">
            <v>HSBC</v>
          </cell>
          <cell r="AB50">
            <v>36</v>
          </cell>
          <cell r="AD50">
            <v>36</v>
          </cell>
          <cell r="AF50">
            <v>36</v>
          </cell>
          <cell r="AH50">
            <v>36</v>
          </cell>
          <cell r="AJ50">
            <v>36</v>
          </cell>
        </row>
        <row r="51">
          <cell r="C51" t="str">
            <v>Citigroup</v>
          </cell>
          <cell r="I51" t="str">
            <v>NA</v>
          </cell>
          <cell r="K51" t="str">
            <v>NA</v>
          </cell>
          <cell r="M51" t="str">
            <v>NA</v>
          </cell>
          <cell r="O51" t="str">
            <v>NA</v>
          </cell>
          <cell r="Q51" t="str">
            <v>NA</v>
          </cell>
          <cell r="V51" t="str">
            <v>Citigroup</v>
          </cell>
          <cell r="AB51">
            <v>61.463999999999999</v>
          </cell>
          <cell r="AD51">
            <v>67.971999999999994</v>
          </cell>
          <cell r="AF51">
            <v>77.643000000000001</v>
          </cell>
          <cell r="AH51">
            <v>87.527000000000001</v>
          </cell>
          <cell r="AJ51" t="str">
            <v>NA</v>
          </cell>
        </row>
        <row r="52">
          <cell r="C52" t="str">
            <v>CSFB</v>
          </cell>
          <cell r="I52" t="str">
            <v>NA</v>
          </cell>
          <cell r="K52" t="str">
            <v>NA</v>
          </cell>
          <cell r="M52" t="str">
            <v>NA</v>
          </cell>
          <cell r="O52" t="str">
            <v>NA</v>
          </cell>
          <cell r="Q52" t="str">
            <v>NA</v>
          </cell>
          <cell r="V52" t="str">
            <v>CSFB</v>
          </cell>
          <cell r="AB52">
            <v>71.7</v>
          </cell>
          <cell r="AD52">
            <v>92.3</v>
          </cell>
          <cell r="AF52">
            <v>102.9</v>
          </cell>
          <cell r="AH52">
            <v>114.6</v>
          </cell>
          <cell r="AJ52" t="str">
            <v>NA</v>
          </cell>
        </row>
        <row r="53">
          <cell r="C53" t="str">
            <v>Morgan Stanley</v>
          </cell>
          <cell r="I53">
            <v>19.701000000000001</v>
          </cell>
          <cell r="K53">
            <v>20.905000000000001</v>
          </cell>
          <cell r="M53">
            <v>22.393000000000001</v>
          </cell>
          <cell r="O53">
            <v>24.172999999999998</v>
          </cell>
          <cell r="Q53">
            <v>26.79</v>
          </cell>
          <cell r="V53" t="str">
            <v>Morgan Stanley</v>
          </cell>
          <cell r="AB53">
            <v>106.2</v>
          </cell>
          <cell r="AD53">
            <v>146.73599999999999</v>
          </cell>
          <cell r="AF53">
            <v>193.14400000000001</v>
          </cell>
          <cell r="AH53">
            <v>221.827</v>
          </cell>
          <cell r="AJ53">
            <v>233.16900000000001</v>
          </cell>
        </row>
        <row r="54">
          <cell r="C54" t="str">
            <v>SG Cowen</v>
          </cell>
          <cell r="I54">
            <v>20</v>
          </cell>
          <cell r="K54">
            <v>25</v>
          </cell>
          <cell r="M54">
            <v>30</v>
          </cell>
          <cell r="O54">
            <v>40</v>
          </cell>
          <cell r="Q54">
            <v>50</v>
          </cell>
          <cell r="V54" t="str">
            <v>SG Cowen</v>
          </cell>
          <cell r="AB54">
            <v>71.8</v>
          </cell>
          <cell r="AD54">
            <v>68.2</v>
          </cell>
          <cell r="AF54">
            <v>77.5</v>
          </cell>
          <cell r="AH54">
            <v>87.8</v>
          </cell>
          <cell r="AJ54">
            <v>100</v>
          </cell>
        </row>
        <row r="55">
          <cell r="C55" t="str">
            <v>WR Hambrecht</v>
          </cell>
          <cell r="I55" t="str">
            <v>NA</v>
          </cell>
          <cell r="K55" t="str">
            <v>NA</v>
          </cell>
          <cell r="M55" t="str">
            <v>NA</v>
          </cell>
          <cell r="O55" t="str">
            <v>NA</v>
          </cell>
          <cell r="Q55" t="str">
            <v>NA</v>
          </cell>
          <cell r="V55" t="str">
            <v>WR Hambrecht</v>
          </cell>
          <cell r="AB55">
            <v>80.2</v>
          </cell>
          <cell r="AD55">
            <v>91.9</v>
          </cell>
          <cell r="AF55">
            <v>108.8</v>
          </cell>
          <cell r="AH55">
            <v>128.69999999999999</v>
          </cell>
          <cell r="AJ55">
            <v>144.80000000000001</v>
          </cell>
        </row>
        <row r="56">
          <cell r="E56" t="str">
            <v>Mean</v>
          </cell>
          <cell r="G56" t="e">
            <v>#DIV/0!</v>
          </cell>
          <cell r="I56">
            <v>21.576999999999998</v>
          </cell>
          <cell r="K56">
            <v>25.478333333333335</v>
          </cell>
          <cell r="M56">
            <v>29.60766666666667</v>
          </cell>
          <cell r="O56">
            <v>35.651000000000003</v>
          </cell>
          <cell r="Q56">
            <v>42.14</v>
          </cell>
          <cell r="X56" t="str">
            <v>Mean</v>
          </cell>
          <cell r="Z56" t="e">
            <v>#DIV/0!</v>
          </cell>
          <cell r="AB56">
            <v>71.227333333333334</v>
          </cell>
          <cell r="AD56">
            <v>83.851333333333329</v>
          </cell>
          <cell r="AF56">
            <v>99.331166666666661</v>
          </cell>
          <cell r="AH56">
            <v>112.74233333333332</v>
          </cell>
          <cell r="AJ56">
            <v>128.49225000000001</v>
          </cell>
        </row>
        <row r="57">
          <cell r="E57" t="str">
            <v>Median</v>
          </cell>
          <cell r="G57" t="e">
            <v>#NUM!</v>
          </cell>
          <cell r="I57">
            <v>20</v>
          </cell>
          <cell r="K57">
            <v>25</v>
          </cell>
          <cell r="M57">
            <v>30</v>
          </cell>
          <cell r="O57">
            <v>40</v>
          </cell>
          <cell r="Q57">
            <v>49.63</v>
          </cell>
          <cell r="X57" t="str">
            <v>Median</v>
          </cell>
          <cell r="Z57" t="e">
            <v>#NUM!</v>
          </cell>
          <cell r="AB57">
            <v>71.75</v>
          </cell>
          <cell r="AD57">
            <v>80.050000000000011</v>
          </cell>
          <cell r="AF57">
            <v>90.271500000000003</v>
          </cell>
          <cell r="AH57">
            <v>101.19999999999999</v>
          </cell>
          <cell r="AJ57">
            <v>122.4</v>
          </cell>
        </row>
      </sheetData>
      <sheetData sheetId="13" refreshError="1"/>
      <sheetData sheetId="14" refreshError="1">
        <row r="2">
          <cell r="E2" t="str">
            <v>IMCL</v>
          </cell>
          <cell r="I2" t="str">
            <v>THRX</v>
          </cell>
          <cell r="M2" t="str">
            <v>IMCL</v>
          </cell>
          <cell r="Q2" t="str">
            <v>THRX</v>
          </cell>
          <cell r="U2" t="str">
            <v>IMCL</v>
          </cell>
          <cell r="Y2" t="str">
            <v>THRX</v>
          </cell>
          <cell r="AC2" t="str">
            <v>IMCL</v>
          </cell>
          <cell r="AG2" t="str">
            <v>THRX</v>
          </cell>
        </row>
        <row r="4">
          <cell r="G4">
            <v>0.1</v>
          </cell>
          <cell r="K4">
            <v>0.1</v>
          </cell>
          <cell r="O4">
            <v>0.2</v>
          </cell>
          <cell r="S4">
            <v>0.2</v>
          </cell>
          <cell r="W4">
            <v>0.3</v>
          </cell>
          <cell r="AA4">
            <v>0.3</v>
          </cell>
          <cell r="AC4">
            <v>0.4</v>
          </cell>
          <cell r="AE4">
            <v>0.4</v>
          </cell>
          <cell r="AI4">
            <v>0.4</v>
          </cell>
        </row>
        <row r="5">
          <cell r="E5" t="str">
            <v>$31.09 per share / 10.0% Premium</v>
          </cell>
          <cell r="M5" t="str">
            <v>$33.91 per share / 20.0% Premium</v>
          </cell>
          <cell r="U5" t="str">
            <v>$36.74 per share / 30.0% Premium</v>
          </cell>
          <cell r="AC5" t="str">
            <v>$39.56 per share / 40.0% Premium</v>
          </cell>
        </row>
        <row r="6">
          <cell r="E6" t="str">
            <v>100.0% Stock</v>
          </cell>
          <cell r="M6" t="str">
            <v>100.0% Stock</v>
          </cell>
          <cell r="U6" t="str">
            <v>100.0% Stock</v>
          </cell>
          <cell r="AC6" t="str">
            <v>100.0% Stock</v>
          </cell>
        </row>
        <row r="7">
          <cell r="C7" t="str">
            <v>($ in millions, except per share amounts)</v>
          </cell>
          <cell r="E7" t="str">
            <v>Indigo</v>
          </cell>
          <cell r="I7" t="str">
            <v>Teal</v>
          </cell>
          <cell r="M7" t="str">
            <v>Indigo</v>
          </cell>
          <cell r="Q7" t="str">
            <v>Teal</v>
          </cell>
          <cell r="U7" t="str">
            <v>Indigo</v>
          </cell>
          <cell r="Y7" t="str">
            <v>Teal</v>
          </cell>
          <cell r="AC7" t="str">
            <v>Indigo</v>
          </cell>
          <cell r="AG7" t="str">
            <v>Teal</v>
          </cell>
        </row>
        <row r="8">
          <cell r="E8" t="str">
            <v>Has</v>
          </cell>
          <cell r="G8" t="str">
            <v>Gets</v>
          </cell>
          <cell r="I8" t="str">
            <v>Has</v>
          </cell>
          <cell r="K8" t="str">
            <v>Gets</v>
          </cell>
          <cell r="M8" t="str">
            <v>Has</v>
          </cell>
          <cell r="O8" t="str">
            <v>Gets</v>
          </cell>
          <cell r="Q8" t="str">
            <v>Has</v>
          </cell>
          <cell r="S8" t="str">
            <v>Gets</v>
          </cell>
          <cell r="U8" t="str">
            <v>Has</v>
          </cell>
          <cell r="W8" t="str">
            <v>Gets</v>
          </cell>
          <cell r="Y8" t="str">
            <v>Has</v>
          </cell>
          <cell r="AA8" t="str">
            <v>Gets</v>
          </cell>
          <cell r="AC8" t="str">
            <v>Has</v>
          </cell>
          <cell r="AE8" t="str">
            <v>Gets</v>
          </cell>
          <cell r="AG8" t="str">
            <v>Has</v>
          </cell>
          <cell r="AI8" t="str">
            <v>Gets</v>
          </cell>
        </row>
        <row r="9">
          <cell r="C9" t="str">
            <v>Current Price (4/17/06)</v>
          </cell>
          <cell r="E9">
            <v>33.03</v>
          </cell>
          <cell r="G9">
            <v>33.03</v>
          </cell>
          <cell r="I9">
            <v>28.26</v>
          </cell>
          <cell r="K9">
            <v>31.086000000000006</v>
          </cell>
          <cell r="M9">
            <v>33.03</v>
          </cell>
          <cell r="O9">
            <v>33.03</v>
          </cell>
          <cell r="Q9">
            <v>28.26</v>
          </cell>
          <cell r="S9">
            <v>33.911999999999999</v>
          </cell>
          <cell r="U9">
            <v>33.03</v>
          </cell>
          <cell r="W9">
            <v>33.03</v>
          </cell>
          <cell r="Y9">
            <v>28.26</v>
          </cell>
          <cell r="AA9">
            <v>36.738000000000007</v>
          </cell>
          <cell r="AC9">
            <v>33.03</v>
          </cell>
          <cell r="AE9">
            <v>33.03</v>
          </cell>
          <cell r="AG9">
            <v>28.26</v>
          </cell>
          <cell r="AI9">
            <v>39.564</v>
          </cell>
        </row>
        <row r="10">
          <cell r="C10" t="str">
            <v xml:space="preserve">    Exchange Ratio</v>
          </cell>
          <cell r="K10">
            <v>0.94114441416893746</v>
          </cell>
          <cell r="S10">
            <v>1.0267029972752042</v>
          </cell>
          <cell r="AA10">
            <v>1.1122615803814715</v>
          </cell>
          <cell r="AI10">
            <v>1.1978201634877383</v>
          </cell>
        </row>
        <row r="12">
          <cell r="C12" t="str">
            <v>Pro Forma Ownership</v>
          </cell>
          <cell r="G12">
            <v>0.58279987254355992</v>
          </cell>
          <cell r="K12">
            <v>0.41720012745644008</v>
          </cell>
          <cell r="O12">
            <v>0.56150356711031724</v>
          </cell>
          <cell r="S12">
            <v>0.43849643288968276</v>
          </cell>
          <cell r="W12">
            <v>0.54170878624101026</v>
          </cell>
          <cell r="AA12">
            <v>0.45829121375898974</v>
          </cell>
          <cell r="AE12">
            <v>0.52326213701881974</v>
          </cell>
          <cell r="AI12">
            <v>0.47673786298118026</v>
          </cell>
        </row>
        <row r="14">
          <cell r="C14" t="str">
            <v>Revenue Per Share</v>
          </cell>
        </row>
        <row r="15">
          <cell r="C15" t="str">
            <v xml:space="preserve">    2006E Revenue</v>
          </cell>
          <cell r="E15">
            <v>7.556372316482066</v>
          </cell>
          <cell r="G15">
            <v>7.8091816562115133</v>
          </cell>
          <cell r="I15">
            <v>0.3323719760030942</v>
          </cell>
          <cell r="K15">
            <v>9.662579476538518</v>
          </cell>
          <cell r="M15">
            <v>7.556372316482066</v>
          </cell>
          <cell r="O15">
            <v>7.8091816562115133</v>
          </cell>
          <cell r="Q15">
            <v>0.3323719760030942</v>
          </cell>
          <cell r="S15">
            <v>10.540995792587472</v>
          </cell>
          <cell r="U15">
            <v>7.556372316482066</v>
          </cell>
          <cell r="W15">
            <v>7.8091816562115133</v>
          </cell>
          <cell r="Y15">
            <v>0.3323719760030942</v>
          </cell>
          <cell r="AA15">
            <v>11.419412108636433</v>
          </cell>
          <cell r="AC15">
            <v>7.556372316482066</v>
          </cell>
          <cell r="AE15">
            <v>7.8091816562115133</v>
          </cell>
          <cell r="AG15">
            <v>0.3323719760030942</v>
          </cell>
          <cell r="AI15">
            <v>12.297828424685386</v>
          </cell>
        </row>
        <row r="16">
          <cell r="C16" t="str">
            <v xml:space="preserve">    2008E Revenue</v>
          </cell>
          <cell r="E16">
            <v>7.2469579084034486</v>
          </cell>
          <cell r="G16">
            <v>7.9356558014592968</v>
          </cell>
          <cell r="I16">
            <v>0.90544075558723203</v>
          </cell>
          <cell r="K16">
            <v>9.8190704552330583</v>
          </cell>
          <cell r="M16">
            <v>7.2469579084034486</v>
          </cell>
          <cell r="O16">
            <v>7.9356558014592968</v>
          </cell>
          <cell r="Q16">
            <v>0.90544075558723203</v>
          </cell>
          <cell r="S16">
            <v>10.711713223890607</v>
          </cell>
          <cell r="U16">
            <v>7.2469579084034486</v>
          </cell>
          <cell r="W16">
            <v>7.9356558014592968</v>
          </cell>
          <cell r="Y16">
            <v>0.90544075558723203</v>
          </cell>
          <cell r="AA16">
            <v>11.604355992548159</v>
          </cell>
          <cell r="AC16">
            <v>7.2469579084034486</v>
          </cell>
          <cell r="AE16">
            <v>7.9356558014592968</v>
          </cell>
          <cell r="AG16">
            <v>0.90544075558723203</v>
          </cell>
          <cell r="AI16">
            <v>12.496998761205708</v>
          </cell>
        </row>
        <row r="17">
          <cell r="C17" t="str">
            <v xml:space="preserve">    2010E Revenue</v>
          </cell>
          <cell r="E17">
            <v>8.2229442299046518</v>
          </cell>
          <cell r="G17">
            <v>9.5824732633390948</v>
          </cell>
          <cell r="I17">
            <v>1.7873918414555627</v>
          </cell>
          <cell r="K17">
            <v>11.856736539759085</v>
          </cell>
          <cell r="M17">
            <v>8.2229442299046518</v>
          </cell>
          <cell r="O17">
            <v>9.5824732633390948</v>
          </cell>
          <cell r="Q17">
            <v>1.7873918414555627</v>
          </cell>
          <cell r="S17">
            <v>12.93462167973718</v>
          </cell>
          <cell r="U17">
            <v>8.2229442299046518</v>
          </cell>
          <cell r="W17">
            <v>9.5824732633390948</v>
          </cell>
          <cell r="Y17">
            <v>1.7873918414555627</v>
          </cell>
          <cell r="AA17">
            <v>14.012506819715282</v>
          </cell>
          <cell r="AC17">
            <v>8.2229442299046518</v>
          </cell>
          <cell r="AE17">
            <v>9.5824732633390948</v>
          </cell>
          <cell r="AG17">
            <v>1.7873918414555627</v>
          </cell>
          <cell r="AI17">
            <v>15.090391959693379</v>
          </cell>
        </row>
        <row r="19">
          <cell r="C19" t="str">
            <v>Earnings Per Share</v>
          </cell>
        </row>
        <row r="20">
          <cell r="C20" t="str">
            <v xml:space="preserve">    2006E EPS</v>
          </cell>
          <cell r="E20">
            <v>2.049944085959559</v>
          </cell>
          <cell r="G20">
            <v>0.1210459775200708</v>
          </cell>
          <cell r="I20">
            <v>-3.02</v>
          </cell>
          <cell r="K20">
            <v>0.11392174560063341</v>
          </cell>
          <cell r="M20">
            <v>2.049944085959559</v>
          </cell>
          <cell r="O20">
            <v>9.7808965293490785E-2</v>
          </cell>
          <cell r="Q20">
            <v>-3.02</v>
          </cell>
          <cell r="S20">
            <v>0.10042075782721341</v>
          </cell>
          <cell r="U20">
            <v>2.049944085959559</v>
          </cell>
          <cell r="W20">
            <v>7.6454414841716237E-2</v>
          </cell>
          <cell r="Y20">
            <v>-3.02</v>
          </cell>
          <cell r="AA20">
            <v>8.5037308278987936E-2</v>
          </cell>
          <cell r="AC20">
            <v>2.049944085959559</v>
          </cell>
          <cell r="AE20">
            <v>5.6762480021446161E-2</v>
          </cell>
          <cell r="AG20">
            <v>-3.02</v>
          </cell>
          <cell r="AI20">
            <v>6.7991243099258122E-2</v>
          </cell>
        </row>
        <row r="21">
          <cell r="C21" t="str">
            <v xml:space="preserve">    2008E EPS</v>
          </cell>
          <cell r="E21">
            <v>1.2531277416032771</v>
          </cell>
          <cell r="G21">
            <v>0.23247000790293354</v>
          </cell>
          <cell r="I21">
            <v>-1.83</v>
          </cell>
          <cell r="K21">
            <v>0.21878784939965465</v>
          </cell>
          <cell r="M21">
            <v>1.2531277416032771</v>
          </cell>
          <cell r="O21">
            <v>0.20452915787852899</v>
          </cell>
          <cell r="Q21">
            <v>-1.83</v>
          </cell>
          <cell r="S21">
            <v>0.20999069942405915</v>
          </cell>
          <cell r="U21">
            <v>1.2531277416032771</v>
          </cell>
          <cell r="W21">
            <v>0.17885183388809317</v>
          </cell>
          <cell r="Y21">
            <v>-1.83</v>
          </cell>
          <cell r="AA21">
            <v>0.19893002341449492</v>
          </cell>
          <cell r="AC21">
            <v>1.2531277416032771</v>
          </cell>
          <cell r="AE21">
            <v>0.15517368662292325</v>
          </cell>
          <cell r="AG21">
            <v>-1.83</v>
          </cell>
          <cell r="AI21">
            <v>0.18587017067966499</v>
          </cell>
        </row>
        <row r="22">
          <cell r="C22" t="str">
            <v xml:space="preserve">    2010E EPS</v>
          </cell>
          <cell r="E22">
            <v>1.2906613567402583</v>
          </cell>
          <cell r="G22">
            <v>0.60476288680680579</v>
          </cell>
          <cell r="I22">
            <v>-1.2952848491974838</v>
          </cell>
          <cell r="K22">
            <v>0.56916921281490662</v>
          </cell>
          <cell r="M22">
            <v>1.2906613567402583</v>
          </cell>
          <cell r="O22">
            <v>0.56186194004687062</v>
          </cell>
          <cell r="Q22">
            <v>-1.2952848491974838</v>
          </cell>
          <cell r="S22">
            <v>0.57686533790098315</v>
          </cell>
          <cell r="U22">
            <v>1.2906613567402583</v>
          </cell>
          <cell r="W22">
            <v>0.52237863347452718</v>
          </cell>
          <cell r="Y22">
            <v>-1.2952848491974838</v>
          </cell>
          <cell r="AA22">
            <v>0.58102168442589108</v>
          </cell>
          <cell r="AC22">
            <v>1.2906613567402583</v>
          </cell>
          <cell r="AE22">
            <v>0.48592021909054933</v>
          </cell>
          <cell r="AG22">
            <v>-1.2952848491974838</v>
          </cell>
          <cell r="AI22">
            <v>0.58204503627303938</v>
          </cell>
        </row>
        <row r="24">
          <cell r="C24" t="str">
            <v>Price / Earnings</v>
          </cell>
        </row>
        <row r="25">
          <cell r="C25" t="str">
            <v xml:space="preserve">    2006E P/E</v>
          </cell>
          <cell r="E25">
            <v>16.112634596342648</v>
          </cell>
          <cell r="G25" t="str">
            <v>NM</v>
          </cell>
          <cell r="I25" t="str">
            <v>NM</v>
          </cell>
          <cell r="K25" t="str">
            <v>NM</v>
          </cell>
          <cell r="M25">
            <v>16.112634596342648</v>
          </cell>
          <cell r="O25" t="str">
            <v>NM</v>
          </cell>
          <cell r="Q25" t="str">
            <v>NM</v>
          </cell>
          <cell r="S25" t="str">
            <v>NM</v>
          </cell>
          <cell r="U25">
            <v>16.112634596342648</v>
          </cell>
          <cell r="W25" t="str">
            <v>NM</v>
          </cell>
          <cell r="Y25" t="str">
            <v>NM</v>
          </cell>
          <cell r="AA25" t="str">
            <v>NM</v>
          </cell>
          <cell r="AC25">
            <v>16.112634596342648</v>
          </cell>
          <cell r="AE25" t="str">
            <v>NM</v>
          </cell>
          <cell r="AG25" t="str">
            <v>NM</v>
          </cell>
          <cell r="AI25" t="str">
            <v>NM</v>
          </cell>
        </row>
        <row r="26">
          <cell r="C26" t="str">
            <v xml:space="preserve">    2008E P/E</v>
          </cell>
          <cell r="E26">
            <v>26.358047071674232</v>
          </cell>
          <cell r="G26" t="str">
            <v>NM</v>
          </cell>
          <cell r="I26" t="str">
            <v>NM</v>
          </cell>
          <cell r="K26" t="str">
            <v>NM</v>
          </cell>
          <cell r="M26">
            <v>26.358047071674232</v>
          </cell>
          <cell r="O26" t="str">
            <v>NM</v>
          </cell>
          <cell r="Q26" t="str">
            <v>NM</v>
          </cell>
          <cell r="S26" t="str">
            <v>NM</v>
          </cell>
          <cell r="U26">
            <v>26.358047071674232</v>
          </cell>
          <cell r="W26" t="str">
            <v>NM</v>
          </cell>
          <cell r="Y26" t="str">
            <v>NM</v>
          </cell>
          <cell r="AA26" t="str">
            <v>NM</v>
          </cell>
          <cell r="AC26">
            <v>26.358047071674232</v>
          </cell>
          <cell r="AE26" t="str">
            <v>NM</v>
          </cell>
          <cell r="AG26" t="str">
            <v>NM</v>
          </cell>
          <cell r="AI26" t="str">
            <v>NM</v>
          </cell>
        </row>
        <row r="27">
          <cell r="C27" t="str">
            <v xml:space="preserve">    2007E P/E</v>
          </cell>
          <cell r="E27">
            <v>25.591530905846426</v>
          </cell>
          <cell r="G27">
            <v>54.616446743947733</v>
          </cell>
          <cell r="I27" t="str">
            <v>NM</v>
          </cell>
          <cell r="K27">
            <v>54.616446743947741</v>
          </cell>
          <cell r="M27">
            <v>25.591530905846426</v>
          </cell>
          <cell r="O27">
            <v>58.786683428396366</v>
          </cell>
          <cell r="Q27" t="str">
            <v>NM</v>
          </cell>
          <cell r="S27">
            <v>58.786683428396373</v>
          </cell>
          <cell r="U27">
            <v>25.591530905846426</v>
          </cell>
          <cell r="W27">
            <v>63.229998096027884</v>
          </cell>
          <cell r="Y27" t="str">
            <v>NM</v>
          </cell>
          <cell r="AA27">
            <v>63.229998096027884</v>
          </cell>
          <cell r="AC27">
            <v>25.591530905846426</v>
          </cell>
          <cell r="AE27">
            <v>67.974121475782823</v>
          </cell>
          <cell r="AG27" t="str">
            <v>NM</v>
          </cell>
          <cell r="AI27">
            <v>67.974121475782823</v>
          </cell>
        </row>
        <row r="29">
          <cell r="C29" t="str">
            <v>Accretion / (Dilution) ($)</v>
          </cell>
        </row>
        <row r="30">
          <cell r="C30" t="str">
            <v xml:space="preserve">    2006E EPS</v>
          </cell>
          <cell r="G30">
            <v>-1.9288981084394883</v>
          </cell>
          <cell r="K30">
            <v>3.1339217456006336</v>
          </cell>
          <cell r="O30">
            <v>-1.9521351206660682</v>
          </cell>
          <cell r="S30">
            <v>3.1204207578272136</v>
          </cell>
          <cell r="W30">
            <v>-1.9734896711178427</v>
          </cell>
          <cell r="AA30">
            <v>3.1050373082789879</v>
          </cell>
          <cell r="AE30">
            <v>-1.9931816059381129</v>
          </cell>
          <cell r="AI30">
            <v>3.0879912430992582</v>
          </cell>
        </row>
        <row r="31">
          <cell r="C31" t="str">
            <v xml:space="preserve">    2008E EPS</v>
          </cell>
          <cell r="G31">
            <v>-1.0206577337003435</v>
          </cell>
          <cell r="K31">
            <v>2.0487878493996545</v>
          </cell>
          <cell r="O31">
            <v>-1.0485985837247482</v>
          </cell>
          <cell r="S31">
            <v>2.0399906994240591</v>
          </cell>
          <cell r="W31">
            <v>-1.074275907715184</v>
          </cell>
          <cell r="AA31">
            <v>2.0289300234144951</v>
          </cell>
          <cell r="AE31">
            <v>-1.0979540549803539</v>
          </cell>
          <cell r="AI31">
            <v>2.0158701706796651</v>
          </cell>
        </row>
        <row r="32">
          <cell r="C32" t="str">
            <v xml:space="preserve">    2010E EPS</v>
          </cell>
          <cell r="G32">
            <v>-0.68589846993345249</v>
          </cell>
          <cell r="K32">
            <v>1.8644540620123904</v>
          </cell>
          <cell r="O32">
            <v>-0.72879941669338766</v>
          </cell>
          <cell r="S32">
            <v>1.8721501870984669</v>
          </cell>
          <cell r="W32">
            <v>-0.7682827232657311</v>
          </cell>
          <cell r="AA32">
            <v>1.8763065336233749</v>
          </cell>
          <cell r="AE32">
            <v>-0.80474113764970889</v>
          </cell>
          <cell r="AI32">
            <v>1.8773298854705232</v>
          </cell>
        </row>
        <row r="34">
          <cell r="C34" t="str">
            <v>Accretion / (Dilution) (%)</v>
          </cell>
        </row>
        <row r="35">
          <cell r="C35" t="str">
            <v xml:space="preserve">    2006E EPS</v>
          </cell>
          <cell r="G35">
            <v>-0.94095157114326344</v>
          </cell>
          <cell r="K35" t="str">
            <v>NM</v>
          </cell>
          <cell r="O35">
            <v>-0.952287008234321</v>
          </cell>
          <cell r="S35" t="str">
            <v>NM</v>
          </cell>
          <cell r="W35">
            <v>-0.9627041462421505</v>
          </cell>
          <cell r="AA35" t="str">
            <v>NM</v>
          </cell>
          <cell r="AE35">
            <v>-0.97231023011299544</v>
          </cell>
          <cell r="AI35" t="str">
            <v>NM</v>
          </cell>
        </row>
        <row r="36">
          <cell r="C36" t="str">
            <v xml:space="preserve">    2008E EPS</v>
          </cell>
          <cell r="G36">
            <v>-0.81448818010723578</v>
          </cell>
          <cell r="K36" t="str">
            <v>NM</v>
          </cell>
          <cell r="O36">
            <v>-0.83678506900114569</v>
          </cell>
          <cell r="S36" t="str">
            <v>NM</v>
          </cell>
          <cell r="W36">
            <v>-0.85727565678239115</v>
          </cell>
          <cell r="AA36" t="str">
            <v>NM</v>
          </cell>
          <cell r="AE36">
            <v>-0.87617089505624468</v>
          </cell>
          <cell r="AI36" t="str">
            <v>NM</v>
          </cell>
        </row>
        <row r="37">
          <cell r="C37" t="str">
            <v xml:space="preserve">    2010E EPS</v>
          </cell>
          <cell r="G37">
            <v>-0.53143178599984031</v>
          </cell>
          <cell r="K37" t="str">
            <v>NM</v>
          </cell>
          <cell r="O37">
            <v>-0.56467129265733207</v>
          </cell>
          <cell r="S37" t="str">
            <v>NM</v>
          </cell>
          <cell r="W37">
            <v>-0.59526282339941916</v>
          </cell>
          <cell r="AA37" t="str">
            <v>NM</v>
          </cell>
          <cell r="AE37">
            <v>-0.62351067803113958</v>
          </cell>
          <cell r="AI37" t="str">
            <v>NM</v>
          </cell>
        </row>
        <row r="39">
          <cell r="C39" t="str">
            <v>Retained B/E PT Synergies / (Cush.)</v>
          </cell>
        </row>
        <row r="40">
          <cell r="C40">
            <v>2006</v>
          </cell>
          <cell r="G40">
            <v>378.39273788135705</v>
          </cell>
          <cell r="K40">
            <v>-616.18028554478678</v>
          </cell>
          <cell r="O40">
            <v>399.8302456140745</v>
          </cell>
          <cell r="S40">
            <v>-638.5799380248443</v>
          </cell>
          <cell r="W40">
            <v>421.26775334679195</v>
          </cell>
          <cell r="AA40">
            <v>-660.97959050490181</v>
          </cell>
          <cell r="AE40">
            <v>442.7052610795094</v>
          </cell>
          <cell r="AI40">
            <v>-683.37924298495943</v>
          </cell>
        </row>
        <row r="41">
          <cell r="C41" t="str">
            <v>% of Pro Forma Op. Ex.</v>
          </cell>
          <cell r="G41">
            <v>0.85535338694144114</v>
          </cell>
          <cell r="K41">
            <v>1.3928700036852502</v>
          </cell>
          <cell r="O41">
            <v>0.90381268071497167</v>
          </cell>
          <cell r="S41">
            <v>1.4435042170224412</v>
          </cell>
          <cell r="W41">
            <v>0.95227197448850209</v>
          </cell>
          <cell r="AA41">
            <v>1.4941384303596323</v>
          </cell>
          <cell r="AE41">
            <v>1.0007312682620326</v>
          </cell>
          <cell r="AI41">
            <v>1.5447726436968237</v>
          </cell>
        </row>
        <row r="42">
          <cell r="C42">
            <v>2008</v>
          </cell>
          <cell r="G42">
            <v>200.22284878857812</v>
          </cell>
          <cell r="K42">
            <v>-404.59559251678218</v>
          </cell>
          <cell r="O42">
            <v>214.77070149641324</v>
          </cell>
          <cell r="S42">
            <v>-416.70593612701043</v>
          </cell>
          <cell r="W42">
            <v>229.31855420424833</v>
          </cell>
          <cell r="AA42">
            <v>-428.81627973723863</v>
          </cell>
          <cell r="AE42">
            <v>243.86640691208339</v>
          </cell>
          <cell r="AI42">
            <v>-440.92662334746689</v>
          </cell>
        </row>
        <row r="43">
          <cell r="C43" t="str">
            <v>% of Pro Forma Op. Ex.</v>
          </cell>
          <cell r="G43">
            <v>0.42520257913769377</v>
          </cell>
          <cell r="K43">
            <v>0.85921806870072392</v>
          </cell>
          <cell r="O43">
            <v>0.45609707759135704</v>
          </cell>
          <cell r="S43">
            <v>0.88493615916076984</v>
          </cell>
          <cell r="W43">
            <v>0.48699157604502019</v>
          </cell>
          <cell r="AA43">
            <v>0.91065424962081565</v>
          </cell>
          <cell r="AE43">
            <v>0.51788607449868329</v>
          </cell>
          <cell r="AI43">
            <v>0.93637234008086156</v>
          </cell>
        </row>
        <row r="44">
          <cell r="C44">
            <v>2010</v>
          </cell>
          <cell r="G44">
            <v>137.03018711371755</v>
          </cell>
          <cell r="K44">
            <v>-379.59538940934556</v>
          </cell>
          <cell r="O44">
            <v>151.90257340066665</v>
          </cell>
          <cell r="S44">
            <v>-387.08233020950286</v>
          </cell>
          <cell r="W44">
            <v>166.77495968761579</v>
          </cell>
          <cell r="AA44">
            <v>-394.5692710096601</v>
          </cell>
          <cell r="AE44">
            <v>181.64734597456487</v>
          </cell>
          <cell r="AI44">
            <v>-402.05621180981746</v>
          </cell>
        </row>
        <row r="45">
          <cell r="C45" t="str">
            <v>% of Pro Forma Op. Ex.</v>
          </cell>
          <cell r="G45">
            <v>0.24624566453290855</v>
          </cell>
          <cell r="K45">
            <v>0.68213961381488342</v>
          </cell>
          <cell r="O45">
            <v>0.27297160515634716</v>
          </cell>
          <cell r="S45">
            <v>0.69559377856124915</v>
          </cell>
          <cell r="W45">
            <v>0.29969754577978586</v>
          </cell>
          <cell r="AA45">
            <v>0.70904794330761478</v>
          </cell>
          <cell r="AE45">
            <v>0.32642348640322444</v>
          </cell>
          <cell r="AI45">
            <v>0.72250210805398063</v>
          </cell>
        </row>
      </sheetData>
      <sheetData sheetId="15" refreshError="1"/>
      <sheetData sheetId="16" refreshError="1">
        <row r="3">
          <cell r="C3" t="str">
            <v>Discounted Cash Flow Valuation - With Synergies - Mean Estimates</v>
          </cell>
        </row>
        <row r="7">
          <cell r="C7" t="str">
            <v>Assumptions</v>
          </cell>
        </row>
        <row r="9">
          <cell r="C9" t="str">
            <v>Date Assumptions</v>
          </cell>
          <cell r="I9" t="str">
            <v>Balance Sheet Adjustments</v>
          </cell>
        </row>
        <row r="10">
          <cell r="C10" t="str">
            <v>Exit FY End</v>
          </cell>
          <cell r="G10">
            <v>40543</v>
          </cell>
          <cell r="I10" t="str">
            <v>Cash (as of 12/31/05)</v>
          </cell>
          <cell r="L10">
            <v>1006.376</v>
          </cell>
        </row>
        <row r="11">
          <cell r="C11" t="str">
            <v>Transaction Date</v>
          </cell>
          <cell r="G11">
            <v>38898</v>
          </cell>
          <cell r="I11" t="str">
            <v>Debt (as of 12/31/05)</v>
          </cell>
          <cell r="L11">
            <v>982.58500000000004</v>
          </cell>
        </row>
        <row r="12">
          <cell r="C12" t="str">
            <v># of Periods</v>
          </cell>
          <cell r="G12">
            <v>4.5694444444444446</v>
          </cell>
        </row>
        <row r="14">
          <cell r="C14" t="str">
            <v>Discount Assumptions</v>
          </cell>
          <cell r="I14" t="str">
            <v>Exit Multiple Assumptions</v>
          </cell>
        </row>
        <row r="15">
          <cell r="C15" t="str">
            <v>Base Discount Rate</v>
          </cell>
          <cell r="G15">
            <v>8.4500000000000006E-2</v>
          </cell>
          <cell r="I15" t="str">
            <v>Metric</v>
          </cell>
          <cell r="L15" t="str">
            <v>Revenue</v>
          </cell>
        </row>
        <row r="16">
          <cell r="C16" t="str">
            <v>Incremental Discount Rate</v>
          </cell>
          <cell r="G16">
            <v>0.01</v>
          </cell>
          <cell r="I16" t="str">
            <v>Revenue Exit Multiple</v>
          </cell>
          <cell r="L16">
            <v>4</v>
          </cell>
        </row>
        <row r="17">
          <cell r="I17" t="str">
            <v>Incremental Revenue Exit Multiple</v>
          </cell>
          <cell r="L17">
            <v>1</v>
          </cell>
        </row>
        <row r="18">
          <cell r="I18" t="str">
            <v>Exit Year</v>
          </cell>
          <cell r="L18">
            <v>2010</v>
          </cell>
        </row>
        <row r="19">
          <cell r="I19" t="str">
            <v>2010 Revenue</v>
          </cell>
          <cell r="L19">
            <v>710.14599999999996</v>
          </cell>
        </row>
        <row r="22">
          <cell r="C22" t="str">
            <v>Free Cash Flow Calculation</v>
          </cell>
        </row>
        <row r="24">
          <cell r="C24" t="str">
            <v>($ in millions)</v>
          </cell>
          <cell r="H24">
            <v>2005</v>
          </cell>
          <cell r="I24">
            <v>2006</v>
          </cell>
          <cell r="J24">
            <v>2007</v>
          </cell>
          <cell r="K24">
            <v>2008</v>
          </cell>
          <cell r="L24">
            <v>2009</v>
          </cell>
          <cell r="M24">
            <v>2010</v>
          </cell>
          <cell r="P24">
            <v>1</v>
          </cell>
        </row>
        <row r="25">
          <cell r="P25">
            <v>2</v>
          </cell>
        </row>
        <row r="26">
          <cell r="I26" t="str">
            <v>Projected Cash Flows</v>
          </cell>
          <cell r="P26">
            <v>3</v>
          </cell>
        </row>
        <row r="27">
          <cell r="C27" t="str">
            <v>($ in millions, except per share amounts)</v>
          </cell>
          <cell r="H27" t="str">
            <v>2005E</v>
          </cell>
          <cell r="I27" t="str">
            <v>2006E</v>
          </cell>
          <cell r="J27" t="str">
            <v>2007E</v>
          </cell>
          <cell r="K27" t="str">
            <v>2008E</v>
          </cell>
          <cell r="L27" t="str">
            <v>2009E</v>
          </cell>
          <cell r="M27" t="str">
            <v>2010E</v>
          </cell>
          <cell r="P27">
            <v>4</v>
          </cell>
        </row>
        <row r="28">
          <cell r="P28">
            <v>5</v>
          </cell>
        </row>
        <row r="29">
          <cell r="C29" t="str">
            <v>Total Revenue</v>
          </cell>
          <cell r="H29">
            <v>382.84199999999993</v>
          </cell>
          <cell r="I29">
            <v>652.57983333333334</v>
          </cell>
          <cell r="J29">
            <v>569.77433333333329</v>
          </cell>
          <cell r="K29">
            <v>625.85833333333323</v>
          </cell>
          <cell r="L29">
            <v>655.98300000000006</v>
          </cell>
          <cell r="M29">
            <v>710.14599999999996</v>
          </cell>
          <cell r="P29">
            <v>6</v>
          </cell>
        </row>
        <row r="30">
          <cell r="C30" t="str">
            <v>% Growth</v>
          </cell>
          <cell r="J30">
            <v>-0.12688945592608214</v>
          </cell>
          <cell r="K30">
            <v>9.8431952299243619E-2</v>
          </cell>
          <cell r="L30">
            <v>4.8133363514107463E-2</v>
          </cell>
          <cell r="M30">
            <v>8.2567688491927305E-2</v>
          </cell>
          <cell r="P30">
            <v>7</v>
          </cell>
        </row>
        <row r="31">
          <cell r="C31" t="str">
            <v>EBITDA</v>
          </cell>
          <cell r="I31">
            <v>244.67946253039165</v>
          </cell>
          <cell r="J31">
            <v>152.67537424603535</v>
          </cell>
          <cell r="K31">
            <v>172.13182355201877</v>
          </cell>
          <cell r="L31">
            <v>198.10118808647059</v>
          </cell>
          <cell r="M31">
            <v>198.24692686078367</v>
          </cell>
          <cell r="P31">
            <v>8</v>
          </cell>
        </row>
        <row r="32">
          <cell r="C32" t="str">
            <v>% Margin</v>
          </cell>
          <cell r="I32">
            <v>0.37494180793265647</v>
          </cell>
          <cell r="J32">
            <v>0.26795761991040085</v>
          </cell>
          <cell r="K32">
            <v>0.27503320541446091</v>
          </cell>
          <cell r="L32">
            <v>0.30199134441970382</v>
          </cell>
          <cell r="M32">
            <v>0.27916361827114944</v>
          </cell>
          <cell r="P32">
            <v>9</v>
          </cell>
        </row>
        <row r="33">
          <cell r="C33" t="str">
            <v>D&amp;A</v>
          </cell>
          <cell r="I33">
            <v>20</v>
          </cell>
          <cell r="J33">
            <v>25</v>
          </cell>
          <cell r="K33">
            <v>30</v>
          </cell>
          <cell r="L33">
            <v>40</v>
          </cell>
          <cell r="M33">
            <v>50</v>
          </cell>
          <cell r="P33">
            <v>10</v>
          </cell>
        </row>
        <row r="34">
          <cell r="C34" t="str">
            <v>% of Sales</v>
          </cell>
          <cell r="I34">
            <v>3.0647591265334329E-2</v>
          </cell>
          <cell r="J34">
            <v>4.3877020317400518E-2</v>
          </cell>
          <cell r="K34">
            <v>4.79341704059758E-2</v>
          </cell>
          <cell r="L34">
            <v>6.0977189957666579E-2</v>
          </cell>
          <cell r="M34">
            <v>7.040805693477116E-2</v>
          </cell>
          <cell r="P34">
            <v>11</v>
          </cell>
        </row>
        <row r="35">
          <cell r="C35" t="str">
            <v>EBIT</v>
          </cell>
          <cell r="I35">
            <v>224.67946253039165</v>
          </cell>
          <cell r="J35">
            <v>127.67537424603536</v>
          </cell>
          <cell r="K35">
            <v>142.13182355201877</v>
          </cell>
          <cell r="L35">
            <v>158.10118808647059</v>
          </cell>
          <cell r="M35">
            <v>148.24692686078367</v>
          </cell>
          <cell r="P35">
            <v>12</v>
          </cell>
        </row>
        <row r="36">
          <cell r="C36" t="str">
            <v>% Margin</v>
          </cell>
          <cell r="I36">
            <v>0.34429421666732213</v>
          </cell>
          <cell r="J36">
            <v>0.22408059959300033</v>
          </cell>
          <cell r="K36">
            <v>0.22709903500848508</v>
          </cell>
          <cell r="L36">
            <v>0.24101415446203722</v>
          </cell>
          <cell r="M36">
            <v>0.20875556133637826</v>
          </cell>
          <cell r="P36">
            <v>13</v>
          </cell>
        </row>
        <row r="37">
          <cell r="C37" t="str">
            <v>Interest &amp; Other Income (Expenses)</v>
          </cell>
          <cell r="I37">
            <v>15</v>
          </cell>
          <cell r="J37">
            <v>15</v>
          </cell>
          <cell r="K37">
            <v>18</v>
          </cell>
          <cell r="L37">
            <v>20</v>
          </cell>
          <cell r="M37">
            <v>20</v>
          </cell>
          <cell r="P37">
            <v>14</v>
          </cell>
        </row>
        <row r="38">
          <cell r="C38" t="str">
            <v>EBT</v>
          </cell>
          <cell r="I38">
            <v>239.67946253039165</v>
          </cell>
          <cell r="J38">
            <v>142.67537424603535</v>
          </cell>
          <cell r="K38">
            <v>160.13182355201877</v>
          </cell>
          <cell r="L38">
            <v>178.10118808647059</v>
          </cell>
          <cell r="M38">
            <v>168.24692686078367</v>
          </cell>
          <cell r="P38">
            <v>15</v>
          </cell>
        </row>
        <row r="39">
          <cell r="C39" t="str">
            <v>% Margin</v>
          </cell>
          <cell r="I39">
            <v>0.36727991011632288</v>
          </cell>
          <cell r="J39">
            <v>0.2504068117834406</v>
          </cell>
          <cell r="K39">
            <v>0.25585953725207056</v>
          </cell>
          <cell r="L39">
            <v>0.27150274944087055</v>
          </cell>
          <cell r="M39">
            <v>0.23691878411028675</v>
          </cell>
          <cell r="P39">
            <v>16</v>
          </cell>
        </row>
        <row r="40">
          <cell r="C40" t="str">
            <v>Taxes</v>
          </cell>
          <cell r="I40">
            <v>56.169865632597912</v>
          </cell>
          <cell r="J40">
            <v>35.11072791765973</v>
          </cell>
          <cell r="K40">
            <v>42.639547065605633</v>
          </cell>
          <cell r="L40">
            <v>47.430356425941177</v>
          </cell>
          <cell r="M40">
            <v>44.474078058235101</v>
          </cell>
          <cell r="P40">
            <v>17</v>
          </cell>
        </row>
        <row r="41">
          <cell r="C41" t="str">
            <v>% Rate</v>
          </cell>
          <cell r="I41">
            <v>0.25</v>
          </cell>
          <cell r="J41">
            <v>0.27500000000000002</v>
          </cell>
          <cell r="K41">
            <v>0.3</v>
          </cell>
          <cell r="L41">
            <v>0.3</v>
          </cell>
          <cell r="M41">
            <v>0.3</v>
          </cell>
          <cell r="P41">
            <v>18</v>
          </cell>
        </row>
        <row r="42">
          <cell r="C42" t="str">
            <v>Net Income</v>
          </cell>
          <cell r="I42">
            <v>179.75959689779373</v>
          </cell>
          <cell r="J42">
            <v>103.43964632837563</v>
          </cell>
          <cell r="K42">
            <v>112.09227648641314</v>
          </cell>
          <cell r="L42">
            <v>124.67083166052942</v>
          </cell>
          <cell r="M42">
            <v>117.77284880254857</v>
          </cell>
          <cell r="P42">
            <v>19</v>
          </cell>
        </row>
        <row r="43">
          <cell r="C43" t="str">
            <v>% Margin</v>
          </cell>
          <cell r="I43">
            <v>0.27545993258724216</v>
          </cell>
          <cell r="J43">
            <v>0.18154493854299447</v>
          </cell>
          <cell r="K43">
            <v>0.17910167607644939</v>
          </cell>
          <cell r="L43">
            <v>0.19005192460860937</v>
          </cell>
          <cell r="M43">
            <v>0.1658431488772007</v>
          </cell>
          <cell r="P43">
            <v>20</v>
          </cell>
        </row>
        <row r="44">
          <cell r="C44" t="str">
            <v>Net Operating Profit</v>
          </cell>
          <cell r="I44">
            <v>168.50959689779373</v>
          </cell>
          <cell r="J44">
            <v>92.56464632837563</v>
          </cell>
          <cell r="K44">
            <v>99.492276486413147</v>
          </cell>
          <cell r="L44">
            <v>110.67083166052942</v>
          </cell>
          <cell r="M44">
            <v>103.77284880254857</v>
          </cell>
          <cell r="P44">
            <v>21</v>
          </cell>
        </row>
        <row r="45">
          <cell r="C45" t="str">
            <v>% Growth</v>
          </cell>
          <cell r="J45">
            <v>-0.45068620403549509</v>
          </cell>
          <cell r="K45">
            <v>7.4840994189742327E-2</v>
          </cell>
          <cell r="L45">
            <v>0.11235600962093617</v>
          </cell>
          <cell r="M45">
            <v>-6.2328824627790436E-2</v>
          </cell>
          <cell r="P45">
            <v>22</v>
          </cell>
        </row>
        <row r="46">
          <cell r="P46">
            <v>23</v>
          </cell>
        </row>
        <row r="47">
          <cell r="C47" t="str">
            <v>Depreciation and Amortization</v>
          </cell>
          <cell r="I47">
            <v>20</v>
          </cell>
          <cell r="J47">
            <v>25</v>
          </cell>
          <cell r="K47">
            <v>30</v>
          </cell>
          <cell r="L47">
            <v>40</v>
          </cell>
          <cell r="M47">
            <v>50</v>
          </cell>
          <cell r="P47">
            <v>24</v>
          </cell>
        </row>
        <row r="48">
          <cell r="C48" t="str">
            <v>Capital Expenditures</v>
          </cell>
          <cell r="I48">
            <v>-100</v>
          </cell>
          <cell r="J48">
            <v>-100</v>
          </cell>
          <cell r="K48">
            <v>-100</v>
          </cell>
          <cell r="L48">
            <v>-100</v>
          </cell>
          <cell r="M48">
            <v>-100</v>
          </cell>
          <cell r="P48">
            <v>25</v>
          </cell>
        </row>
        <row r="49">
          <cell r="C49" t="str">
            <v>% of Sales</v>
          </cell>
          <cell r="I49">
            <v>0.15323795632667164</v>
          </cell>
          <cell r="J49">
            <v>0.17550808126960207</v>
          </cell>
          <cell r="K49">
            <v>0.15978056801991933</v>
          </cell>
          <cell r="L49">
            <v>0.15244297489416644</v>
          </cell>
          <cell r="M49">
            <v>0.14081611386954232</v>
          </cell>
          <cell r="P49">
            <v>26</v>
          </cell>
        </row>
        <row r="50">
          <cell r="C50" t="str">
            <v>Working Capital Calc:</v>
          </cell>
          <cell r="P50">
            <v>27</v>
          </cell>
        </row>
        <row r="51">
          <cell r="C51" t="str">
            <v>Current Assets (excl cash)</v>
          </cell>
          <cell r="P51">
            <v>28</v>
          </cell>
        </row>
        <row r="52">
          <cell r="C52" t="str">
            <v>% of Sales</v>
          </cell>
          <cell r="P52">
            <v>29</v>
          </cell>
        </row>
        <row r="53">
          <cell r="C53" t="str">
            <v>Current Liabilities</v>
          </cell>
          <cell r="P53">
            <v>30</v>
          </cell>
        </row>
        <row r="54">
          <cell r="C54" t="str">
            <v>% of Sales</v>
          </cell>
          <cell r="P54">
            <v>31</v>
          </cell>
        </row>
        <row r="55">
          <cell r="C55" t="str">
            <v>Working Capital</v>
          </cell>
          <cell r="P55">
            <v>32</v>
          </cell>
        </row>
        <row r="56">
          <cell r="C56" t="str">
            <v>(Increase)/Decrease in Working Cap.</v>
          </cell>
          <cell r="I56">
            <v>-6.15</v>
          </cell>
          <cell r="J56">
            <v>-25.57</v>
          </cell>
          <cell r="K56">
            <v>15.96</v>
          </cell>
          <cell r="L56">
            <v>9.5</v>
          </cell>
          <cell r="M56">
            <v>11.64</v>
          </cell>
          <cell r="P56">
            <v>33</v>
          </cell>
        </row>
        <row r="57">
          <cell r="C57" t="str">
            <v>% of Sales</v>
          </cell>
          <cell r="I57">
            <v>9.4241343140903065E-3</v>
          </cell>
          <cell r="J57">
            <v>4.4877416380637247E-2</v>
          </cell>
          <cell r="K57">
            <v>2.5500978655979126E-2</v>
          </cell>
          <cell r="L57">
            <v>1.4482082614945813E-2</v>
          </cell>
          <cell r="M57">
            <v>1.6390995654414729E-2</v>
          </cell>
          <cell r="P57">
            <v>34</v>
          </cell>
        </row>
        <row r="58">
          <cell r="C58" t="str">
            <v>Unlevered Free Cash Flow</v>
          </cell>
          <cell r="I58">
            <v>82.359596897793722</v>
          </cell>
          <cell r="J58">
            <v>-8.0053536716243698</v>
          </cell>
          <cell r="K58">
            <v>45.452276486413147</v>
          </cell>
          <cell r="L58">
            <v>60.170831660529416</v>
          </cell>
          <cell r="M58">
            <v>65.412848802548567</v>
          </cell>
          <cell r="P58">
            <v>35</v>
          </cell>
        </row>
        <row r="60">
          <cell r="C60" t="str">
            <v>Synergies Valuation</v>
          </cell>
        </row>
        <row r="61">
          <cell r="I61" t="str">
            <v>2006E</v>
          </cell>
          <cell r="J61" t="str">
            <v>2007E</v>
          </cell>
          <cell r="K61" t="str">
            <v>2008E</v>
          </cell>
          <cell r="L61" t="str">
            <v>2009E</v>
          </cell>
          <cell r="M61" t="str">
            <v>2010E</v>
          </cell>
        </row>
        <row r="63">
          <cell r="C63" t="str">
            <v>Mean R&amp;D Expense 2006</v>
          </cell>
          <cell r="I63">
            <v>138.33600000000001</v>
          </cell>
        </row>
        <row r="64">
          <cell r="C64" t="str">
            <v>Mean SG&amp;A Expense 2006</v>
          </cell>
          <cell r="I64">
            <v>78.976666666666674</v>
          </cell>
        </row>
        <row r="65">
          <cell r="C65" t="str">
            <v>Total</v>
          </cell>
          <cell r="I65">
            <v>217.3126666666667</v>
          </cell>
        </row>
        <row r="66">
          <cell r="C66" t="str">
            <v>Synergies as a % of 2006 R&amp;D and SG&amp;A Expenses</v>
          </cell>
          <cell r="I66">
            <v>0.46016645754657642</v>
          </cell>
        </row>
        <row r="67">
          <cell r="C67" t="str">
            <v>Synergies</v>
          </cell>
          <cell r="I67">
            <v>100</v>
          </cell>
          <cell r="J67">
            <v>100</v>
          </cell>
          <cell r="K67">
            <v>100</v>
          </cell>
          <cell r="L67">
            <v>100</v>
          </cell>
          <cell r="M67">
            <v>100</v>
          </cell>
        </row>
        <row r="68">
          <cell r="C68" t="str">
            <v>Tax Rate</v>
          </cell>
          <cell r="I68">
            <v>0.25</v>
          </cell>
          <cell r="J68">
            <v>0.27500000000000002</v>
          </cell>
          <cell r="K68">
            <v>0.3</v>
          </cell>
          <cell r="L68">
            <v>0.3</v>
          </cell>
          <cell r="M68">
            <v>0.3</v>
          </cell>
        </row>
        <row r="69">
          <cell r="C69" t="str">
            <v>After Tax Synergies</v>
          </cell>
          <cell r="I69">
            <v>75</v>
          </cell>
          <cell r="J69">
            <v>72.5</v>
          </cell>
          <cell r="K69">
            <v>70</v>
          </cell>
          <cell r="L69">
            <v>70</v>
          </cell>
          <cell r="M69">
            <v>70</v>
          </cell>
        </row>
        <row r="71">
          <cell r="C71" t="str">
            <v>Implied Price Per Share Calculation</v>
          </cell>
        </row>
        <row r="72">
          <cell r="C72" t="str">
            <v>Discount Rate</v>
          </cell>
          <cell r="I72">
            <v>0.1045</v>
          </cell>
        </row>
        <row r="73">
          <cell r="C73" t="str">
            <v>PV of Future Synergy Cash Flows</v>
          </cell>
          <cell r="I73">
            <v>268.90874817587076</v>
          </cell>
        </row>
        <row r="74">
          <cell r="C74" t="str">
            <v>PV of Terminal Value @ 10.5% Perpetuity Discount Rate</v>
          </cell>
          <cell r="I74">
            <v>425.34211785823186</v>
          </cell>
        </row>
        <row r="75">
          <cell r="C75" t="str">
            <v>Total Present Value</v>
          </cell>
          <cell r="I75">
            <v>694.25086603410261</v>
          </cell>
        </row>
        <row r="77">
          <cell r="C77" t="str">
            <v>Cash</v>
          </cell>
          <cell r="I77">
            <v>1006.376</v>
          </cell>
        </row>
        <row r="78">
          <cell r="C78" t="str">
            <v>Debt</v>
          </cell>
          <cell r="I78">
            <v>-602.49099999999999</v>
          </cell>
        </row>
        <row r="79">
          <cell r="C79" t="str">
            <v>Total Deferred Revenue</v>
          </cell>
          <cell r="I79">
            <v>-380.09399999999999</v>
          </cell>
        </row>
        <row r="80">
          <cell r="C80" t="str">
            <v>Equity Value</v>
          </cell>
          <cell r="I80">
            <v>718.04186603410244</v>
          </cell>
        </row>
        <row r="82">
          <cell r="C82" t="str">
            <v>Implied Synergies Value Per Share</v>
          </cell>
          <cell r="I82">
            <v>8.0388908097228349</v>
          </cell>
        </row>
        <row r="84">
          <cell r="C84" t="str">
            <v>Valuation and Growth Rate Calculations</v>
          </cell>
        </row>
        <row r="85">
          <cell r="Y85" t="str">
            <v>Terminal Values</v>
          </cell>
        </row>
        <row r="86">
          <cell r="Y86">
            <v>4</v>
          </cell>
          <cell r="Z86">
            <v>5</v>
          </cell>
          <cell r="AA86">
            <v>6</v>
          </cell>
        </row>
        <row r="87">
          <cell r="Y87">
            <v>792.9877074431347</v>
          </cell>
          <cell r="Z87">
            <v>991.23463430391837</v>
          </cell>
          <cell r="AA87">
            <v>1189.481561164702</v>
          </cell>
        </row>
        <row r="89">
          <cell r="S89" t="str">
            <v>($ in millions, except per share amounts)</v>
          </cell>
        </row>
        <row r="90">
          <cell r="E90" t="str">
            <v>PV of</v>
          </cell>
          <cell r="G90" t="str">
            <v>PV of Terminal Value At</v>
          </cell>
          <cell r="O90" t="str">
            <v>Total Enterprise Value At</v>
          </cell>
          <cell r="U90" t="str">
            <v>PV of Future Synergies At</v>
          </cell>
        </row>
        <row r="91">
          <cell r="C91" t="str">
            <v>Discount</v>
          </cell>
          <cell r="E91" t="str">
            <v>Future</v>
          </cell>
          <cell r="G91" t="str">
            <v>Various Revenue Exit Multiples</v>
          </cell>
          <cell r="M91" t="str">
            <v>Discount</v>
          </cell>
          <cell r="O91" t="str">
            <v>Various 2010 Revenue Exit Multiples</v>
          </cell>
          <cell r="S91" t="str">
            <v>Discount</v>
          </cell>
          <cell r="U91" t="str">
            <v>Various Pre-Tax Synergy $ Amounts</v>
          </cell>
          <cell r="Y91" t="str">
            <v>Implied Price Per Share</v>
          </cell>
        </row>
        <row r="92">
          <cell r="C92" t="str">
            <v>Rate</v>
          </cell>
          <cell r="E92" t="str">
            <v>Cash Flows</v>
          </cell>
          <cell r="G92">
            <v>4</v>
          </cell>
          <cell r="H92">
            <v>5</v>
          </cell>
          <cell r="I92">
            <v>6</v>
          </cell>
          <cell r="M92" t="str">
            <v>Rate</v>
          </cell>
          <cell r="O92">
            <v>4</v>
          </cell>
          <cell r="P92">
            <v>5</v>
          </cell>
          <cell r="Q92">
            <v>6</v>
          </cell>
          <cell r="S92" t="str">
            <v>Rate</v>
          </cell>
          <cell r="U92">
            <v>80</v>
          </cell>
          <cell r="V92">
            <v>100</v>
          </cell>
          <cell r="W92">
            <v>120</v>
          </cell>
          <cell r="Y92">
            <v>80</v>
          </cell>
          <cell r="Z92">
            <v>100</v>
          </cell>
          <cell r="AA92">
            <v>120</v>
          </cell>
        </row>
        <row r="93">
          <cell r="C93">
            <v>8.4500000000000006E-2</v>
          </cell>
          <cell r="E93">
            <v>191.87093424054794</v>
          </cell>
          <cell r="G93">
            <v>1960.7766928393912</v>
          </cell>
          <cell r="H93">
            <v>2450.9708660492388</v>
          </cell>
          <cell r="I93">
            <v>2941.1650392590868</v>
          </cell>
          <cell r="M93">
            <v>8.4500000000000006E-2</v>
          </cell>
          <cell r="O93">
            <v>2836.4598578028522</v>
          </cell>
          <cell r="P93">
            <v>3497.6070886934281</v>
          </cell>
          <cell r="Q93">
            <v>4158.7543195840044</v>
          </cell>
          <cell r="S93">
            <v>8.4500000000000006E-2</v>
          </cell>
          <cell r="U93">
            <v>683.81223072291345</v>
          </cell>
          <cell r="V93">
            <v>854.76528840364188</v>
          </cell>
          <cell r="W93">
            <v>1025.7183460843701</v>
          </cell>
          <cell r="Y93">
            <v>7.9180194452425416</v>
          </cell>
          <cell r="Z93">
            <v>9.8975243065531782</v>
          </cell>
          <cell r="AA93">
            <v>11.877029167863812</v>
          </cell>
        </row>
        <row r="94">
          <cell r="C94">
            <v>9.4500000000000001E-2</v>
          </cell>
          <cell r="E94">
            <v>186.80918195782897</v>
          </cell>
          <cell r="G94">
            <v>1880.2403691850279</v>
          </cell>
          <cell r="H94">
            <v>2350.3004614812849</v>
          </cell>
          <cell r="I94">
            <v>2820.360553777542</v>
          </cell>
          <cell r="M94">
            <v>9.4500000000000001E-2</v>
          </cell>
          <cell r="O94">
            <v>2679.9236063969211</v>
          </cell>
          <cell r="P94">
            <v>3303.2022125066937</v>
          </cell>
          <cell r="Q94">
            <v>3926.4808186164669</v>
          </cell>
          <cell r="S94">
            <v>9.4500000000000001E-2</v>
          </cell>
          <cell r="U94">
            <v>612.87405525406405</v>
          </cell>
          <cell r="V94">
            <v>766.09256906758014</v>
          </cell>
          <cell r="W94">
            <v>919.31108288109601</v>
          </cell>
          <cell r="Y94">
            <v>7.0966099595149039</v>
          </cell>
          <cell r="Z94">
            <v>8.8707624493936308</v>
          </cell>
          <cell r="AA94">
            <v>10.644914939272356</v>
          </cell>
        </row>
        <row r="95">
          <cell r="C95">
            <v>0.1045</v>
          </cell>
          <cell r="E95">
            <v>181.9657421516809</v>
          </cell>
          <cell r="G95">
            <v>1803.6998788104954</v>
          </cell>
          <cell r="H95">
            <v>2254.6248485131191</v>
          </cell>
          <cell r="I95">
            <v>2705.5498182157435</v>
          </cell>
          <cell r="M95">
            <v>0.1045</v>
          </cell>
          <cell r="O95">
            <v>2541.066313789458</v>
          </cell>
          <cell r="P95">
            <v>3130.8414566989022</v>
          </cell>
          <cell r="Q95">
            <v>3720.6165996083473</v>
          </cell>
          <cell r="S95">
            <v>0.1045</v>
          </cell>
          <cell r="U95">
            <v>555.400692827282</v>
          </cell>
          <cell r="V95">
            <v>694.25086603410261</v>
          </cell>
          <cell r="W95">
            <v>833.101039240923</v>
          </cell>
          <cell r="Y95">
            <v>6.4311126477782663</v>
          </cell>
          <cell r="Z95">
            <v>8.0388908097228349</v>
          </cell>
          <cell r="AA95">
            <v>9.6466689716674008</v>
          </cell>
        </row>
        <row r="96">
          <cell r="C96">
            <v>0.11449999999999999</v>
          </cell>
          <cell r="E96">
            <v>177.32869631925021</v>
          </cell>
          <cell r="G96">
            <v>1730.9234407081372</v>
          </cell>
          <cell r="H96">
            <v>2163.6543008851713</v>
          </cell>
          <cell r="I96">
            <v>2596.385161062206</v>
          </cell>
          <cell r="M96">
            <v>0.11449999999999999</v>
          </cell>
          <cell r="O96">
            <v>2416.1249313970111</v>
          </cell>
          <cell r="P96">
            <v>2975.8239901664515</v>
          </cell>
          <cell r="Q96">
            <v>3535.5230489358923</v>
          </cell>
          <cell r="S96">
            <v>0.11449999999999999</v>
          </cell>
          <cell r="U96">
            <v>507.87279436962388</v>
          </cell>
          <cell r="V96">
            <v>634.84099296202976</v>
          </cell>
          <cell r="W96">
            <v>761.80919155443576</v>
          </cell>
          <cell r="Y96">
            <v>5.8807761558711178</v>
          </cell>
          <cell r="Z96">
            <v>7.3509701948388964</v>
          </cell>
          <cell r="AA96">
            <v>8.8211642338066767</v>
          </cell>
        </row>
        <row r="97">
          <cell r="C97">
            <v>0.12449999999999999</v>
          </cell>
          <cell r="E97">
            <v>172.88689259005503</v>
          </cell>
          <cell r="G97">
            <v>1661.6946290881192</v>
          </cell>
          <cell r="H97">
            <v>2077.1182863601489</v>
          </cell>
          <cell r="I97">
            <v>2492.541943632179</v>
          </cell>
          <cell r="M97">
            <v>0.12449999999999999</v>
          </cell>
          <cell r="O97">
            <v>2302.4825726030704</v>
          </cell>
          <cell r="P97">
            <v>2834.8814926063246</v>
          </cell>
          <cell r="Q97">
            <v>3367.2804126095784</v>
          </cell>
          <cell r="S97">
            <v>0.12449999999999999</v>
          </cell>
          <cell r="U97">
            <v>467.9010509248962</v>
          </cell>
          <cell r="V97">
            <v>584.87631365612026</v>
          </cell>
          <cell r="W97">
            <v>701.85157638734427</v>
          </cell>
          <cell r="Y97">
            <v>5.4179341246295811</v>
          </cell>
          <cell r="Z97">
            <v>6.7724176557869757</v>
          </cell>
          <cell r="AA97">
            <v>8.1269011869443712</v>
          </cell>
        </row>
        <row r="99">
          <cell r="K99" t="str">
            <v>PV of Future Synergy Cash Flows At</v>
          </cell>
          <cell r="O99" t="str">
            <v>PV of Terminal Value At Various</v>
          </cell>
          <cell r="U99" t="str">
            <v>Total Equity Value At</v>
          </cell>
        </row>
        <row r="100">
          <cell r="I100" t="str">
            <v>Discount</v>
          </cell>
          <cell r="K100" t="str">
            <v>Various Pre-Tax Synergy $ Amounts</v>
          </cell>
          <cell r="O100" t="str">
            <v>Pre-Tax Synergy $ Amounts</v>
          </cell>
          <cell r="U100" t="str">
            <v>Various 2010 Revenue Exit Multiples (1)</v>
          </cell>
          <cell r="Y100" t="str">
            <v>Implied Price Per Share</v>
          </cell>
        </row>
        <row r="101">
          <cell r="I101" t="str">
            <v>Rate</v>
          </cell>
          <cell r="K101">
            <v>80</v>
          </cell>
          <cell r="L101">
            <v>100</v>
          </cell>
          <cell r="M101">
            <v>120</v>
          </cell>
          <cell r="O101">
            <v>80</v>
          </cell>
          <cell r="P101">
            <v>100</v>
          </cell>
          <cell r="Q101">
            <v>120</v>
          </cell>
          <cell r="U101" t="str">
            <v>4.0x / $80</v>
          </cell>
          <cell r="V101" t="str">
            <v>5.0x / $100</v>
          </cell>
          <cell r="W101" t="str">
            <v>6.0x / $120</v>
          </cell>
          <cell r="Y101" t="str">
            <v>4.0x / $80</v>
          </cell>
          <cell r="Z101" t="str">
            <v>5.0x / $100</v>
          </cell>
          <cell r="AA101" t="str">
            <v>6.0x / $120</v>
          </cell>
        </row>
        <row r="102">
          <cell r="I102">
            <v>8.4500000000000006E-2</v>
          </cell>
          <cell r="K102">
            <v>226.35360862556095</v>
          </cell>
          <cell r="L102">
            <v>282.94201078195124</v>
          </cell>
          <cell r="M102">
            <v>339.53041293834139</v>
          </cell>
          <cell r="O102">
            <v>457.45862209735247</v>
          </cell>
          <cell r="P102">
            <v>571.82327762169064</v>
          </cell>
          <cell r="Q102">
            <v>686.18793314602874</v>
          </cell>
          <cell r="U102">
            <v>2860.2508578028519</v>
          </cell>
          <cell r="V102">
            <v>3521.3980886934278</v>
          </cell>
          <cell r="W102">
            <v>4182.5453195840046</v>
          </cell>
          <cell r="Y102">
            <v>33.119503999529385</v>
          </cell>
          <cell r="Z102">
            <v>40.775080187199386</v>
          </cell>
          <cell r="AA102">
            <v>48.430656374869393</v>
          </cell>
        </row>
        <row r="103">
          <cell r="I103">
            <v>9.4500000000000001E-2</v>
          </cell>
          <cell r="K103">
            <v>220.62495609959115</v>
          </cell>
          <cell r="L103">
            <v>275.78119512448899</v>
          </cell>
          <cell r="M103">
            <v>330.93743414938672</v>
          </cell>
          <cell r="O103">
            <v>392.2490991544729</v>
          </cell>
          <cell r="P103">
            <v>490.3113739430911</v>
          </cell>
          <cell r="Q103">
            <v>588.3736487317093</v>
          </cell>
          <cell r="U103">
            <v>2703.7146063969212</v>
          </cell>
          <cell r="V103">
            <v>3326.9932125066935</v>
          </cell>
          <cell r="W103">
            <v>3950.2718186164666</v>
          </cell>
          <cell r="Y103">
            <v>31.306934661295696</v>
          </cell>
          <cell r="Z103">
            <v>38.524021313524059</v>
          </cell>
          <cell r="AA103">
            <v>45.741107965752441</v>
          </cell>
        </row>
        <row r="104">
          <cell r="I104">
            <v>0.1045</v>
          </cell>
          <cell r="K104">
            <v>215.12699854069658</v>
          </cell>
          <cell r="L104">
            <v>268.90874817587076</v>
          </cell>
          <cell r="M104">
            <v>322.69049781104491</v>
          </cell>
          <cell r="O104">
            <v>340.27369428658545</v>
          </cell>
          <cell r="P104">
            <v>425.34211785823186</v>
          </cell>
          <cell r="Q104">
            <v>510.41054142987815</v>
          </cell>
          <cell r="U104">
            <v>2564.8573137894582</v>
          </cell>
          <cell r="V104">
            <v>3154.6324566989024</v>
          </cell>
          <cell r="W104">
            <v>3744.4075996083475</v>
          </cell>
          <cell r="Y104">
            <v>29.699074062169995</v>
          </cell>
          <cell r="Z104">
            <v>36.528216391111378</v>
          </cell>
          <cell r="AA104">
            <v>43.357358720052765</v>
          </cell>
        </row>
        <row r="105">
          <cell r="I105">
            <v>0.11449999999999999</v>
          </cell>
          <cell r="K105">
            <v>209.84774873058117</v>
          </cell>
          <cell r="L105">
            <v>262.30968591322647</v>
          </cell>
          <cell r="M105">
            <v>314.77162309587175</v>
          </cell>
          <cell r="O105">
            <v>298.02504563904267</v>
          </cell>
          <cell r="P105">
            <v>372.53130704880334</v>
          </cell>
          <cell r="Q105">
            <v>447.03756845856407</v>
          </cell>
          <cell r="U105">
            <v>2439.9159313970113</v>
          </cell>
          <cell r="V105">
            <v>2999.6149901664512</v>
          </cell>
          <cell r="W105">
            <v>3559.3140489358921</v>
          </cell>
          <cell r="Y105">
            <v>28.252348995183372</v>
          </cell>
          <cell r="Z105">
            <v>34.733233413023129</v>
          </cell>
          <cell r="AA105">
            <v>41.214117830862897</v>
          </cell>
        </row>
        <row r="106">
          <cell r="I106">
            <v>0.12449999999999999</v>
          </cell>
          <cell r="K106">
            <v>204.77596486183489</v>
          </cell>
          <cell r="L106">
            <v>255.96995607729363</v>
          </cell>
          <cell r="M106">
            <v>307.16394729275231</v>
          </cell>
          <cell r="O106">
            <v>263.1250860630613</v>
          </cell>
          <cell r="P106">
            <v>328.90635757882666</v>
          </cell>
          <cell r="Q106">
            <v>394.68762909459195</v>
          </cell>
          <cell r="U106">
            <v>2326.2735726030705</v>
          </cell>
          <cell r="V106">
            <v>2858.6724926063243</v>
          </cell>
          <cell r="W106">
            <v>3391.0714126095781</v>
          </cell>
          <cell r="Y106">
            <v>26.936457926984172</v>
          </cell>
          <cell r="Z106">
            <v>33.101227745089496</v>
          </cell>
          <cell r="AA106">
            <v>39.265997563194823</v>
          </cell>
        </row>
        <row r="108">
          <cell r="Y108" t="str">
            <v>Implied Perpetual Growth Rate At</v>
          </cell>
        </row>
        <row r="109">
          <cell r="Y109" t="str">
            <v>Various 2010 Revenue Exit Multiples</v>
          </cell>
        </row>
        <row r="110">
          <cell r="G110">
            <v>282.94201078195124</v>
          </cell>
          <cell r="H110">
            <v>80</v>
          </cell>
          <cell r="I110">
            <v>100</v>
          </cell>
          <cell r="J110">
            <v>120</v>
          </cell>
          <cell r="Y110">
            <v>4</v>
          </cell>
          <cell r="Z110">
            <v>5</v>
          </cell>
          <cell r="AA110">
            <v>6</v>
          </cell>
        </row>
        <row r="111">
          <cell r="G111">
            <v>282.94201078195124</v>
          </cell>
          <cell r="H111">
            <v>226.35360862556095</v>
          </cell>
          <cell r="I111">
            <v>282.94201078195124</v>
          </cell>
          <cell r="J111">
            <v>339.53041293834139</v>
          </cell>
          <cell r="Y111">
            <v>1.857655455595868E-3</v>
          </cell>
          <cell r="Z111">
            <v>1.7362912503416213E-2</v>
          </cell>
          <cell r="AA111">
            <v>2.7969160462500371E-2</v>
          </cell>
        </row>
        <row r="112">
          <cell r="G112">
            <v>275.78119512448899</v>
          </cell>
          <cell r="H112">
            <v>220.62495609959115</v>
          </cell>
          <cell r="I112">
            <v>275.78119512448899</v>
          </cell>
          <cell r="J112">
            <v>330.93743414938672</v>
          </cell>
          <cell r="Y112">
            <v>1.1095623694006157E-2</v>
          </cell>
          <cell r="Z112">
            <v>2.6743852222212112E-2</v>
          </cell>
          <cell r="AA112">
            <v>3.7447898687143065E-2</v>
          </cell>
        </row>
        <row r="113">
          <cell r="G113">
            <v>268.90874817587076</v>
          </cell>
          <cell r="H113">
            <v>215.12699854069658</v>
          </cell>
          <cell r="I113">
            <v>268.90874817587076</v>
          </cell>
          <cell r="J113">
            <v>322.69049781104491</v>
          </cell>
          <cell r="Y113">
            <v>2.0333591932416427E-2</v>
          </cell>
          <cell r="Z113">
            <v>3.6124791941008011E-2</v>
          </cell>
          <cell r="AA113">
            <v>4.6926636911785766E-2</v>
          </cell>
        </row>
        <row r="114">
          <cell r="G114">
            <v>262.30968591322647</v>
          </cell>
          <cell r="H114">
            <v>209.84774873058117</v>
          </cell>
          <cell r="I114">
            <v>262.30968591322647</v>
          </cell>
          <cell r="J114">
            <v>314.77162309587175</v>
          </cell>
          <cell r="Y114">
            <v>2.9571560170826718E-2</v>
          </cell>
          <cell r="Z114">
            <v>4.5505731659803907E-2</v>
          </cell>
          <cell r="AA114">
            <v>5.6405375136428446E-2</v>
          </cell>
        </row>
        <row r="115">
          <cell r="G115">
            <v>255.96995607729363</v>
          </cell>
          <cell r="H115">
            <v>204.77596486183489</v>
          </cell>
          <cell r="I115">
            <v>255.96995607729363</v>
          </cell>
          <cell r="J115">
            <v>307.16394729275231</v>
          </cell>
          <cell r="Y115">
            <v>3.8809528409237001E-2</v>
          </cell>
          <cell r="Z115">
            <v>5.4886671378599823E-2</v>
          </cell>
          <cell r="AA115">
            <v>6.5884113361071153E-2</v>
          </cell>
        </row>
      </sheetData>
      <sheetData sheetId="17" refreshError="1">
        <row r="3">
          <cell r="C3" t="str">
            <v>Discounted Cash Flow Valuation - With Synergies - HSBC Estimates</v>
          </cell>
        </row>
        <row r="7">
          <cell r="C7" t="str">
            <v>Assumptions</v>
          </cell>
        </row>
        <row r="9">
          <cell r="C9" t="str">
            <v>Date Assumptions</v>
          </cell>
          <cell r="I9" t="str">
            <v>Balance Sheet Adjustments</v>
          </cell>
        </row>
        <row r="10">
          <cell r="C10" t="str">
            <v>Exit FY End</v>
          </cell>
          <cell r="G10">
            <v>40543</v>
          </cell>
          <cell r="I10" t="str">
            <v>Cash (as of 12/31/05)</v>
          </cell>
          <cell r="L10">
            <v>1006.376</v>
          </cell>
        </row>
        <row r="11">
          <cell r="C11" t="str">
            <v>Transaction Date</v>
          </cell>
          <cell r="G11">
            <v>38898</v>
          </cell>
          <cell r="I11" t="str">
            <v>Debt (as of 12/31/05)</v>
          </cell>
          <cell r="L11">
            <v>982.58500000000004</v>
          </cell>
        </row>
        <row r="12">
          <cell r="C12" t="str">
            <v># of Periods</v>
          </cell>
          <cell r="G12">
            <v>4.5694444444444446</v>
          </cell>
        </row>
        <row r="14">
          <cell r="C14" t="str">
            <v>Discount Assumptions</v>
          </cell>
          <cell r="I14" t="str">
            <v>Exit Multiple Assumptions</v>
          </cell>
        </row>
        <row r="15">
          <cell r="C15" t="str">
            <v>Base Discount Rate</v>
          </cell>
          <cell r="G15">
            <v>8.4500000000000006E-2</v>
          </cell>
          <cell r="I15" t="str">
            <v>Metric</v>
          </cell>
          <cell r="L15" t="str">
            <v>Revenue</v>
          </cell>
        </row>
        <row r="16">
          <cell r="C16" t="str">
            <v>Incremental Discount Rate</v>
          </cell>
          <cell r="G16">
            <v>0.01</v>
          </cell>
          <cell r="I16" t="str">
            <v>Revenue Exit Multiple</v>
          </cell>
          <cell r="L16">
            <v>4</v>
          </cell>
        </row>
        <row r="17">
          <cell r="I17" t="str">
            <v>Incremental Revenue Exit Multiple</v>
          </cell>
          <cell r="L17">
            <v>1</v>
          </cell>
        </row>
        <row r="18">
          <cell r="I18" t="str">
            <v>Exit Year</v>
          </cell>
          <cell r="L18">
            <v>2010</v>
          </cell>
        </row>
        <row r="19">
          <cell r="I19" t="str">
            <v>2010 Revenue</v>
          </cell>
          <cell r="L19">
            <v>494.95300000000003</v>
          </cell>
        </row>
        <row r="22">
          <cell r="C22" t="str">
            <v>Free Cash Flow Calculation</v>
          </cell>
        </row>
        <row r="24">
          <cell r="C24" t="str">
            <v>($ in millions)</v>
          </cell>
          <cell r="H24">
            <v>2005</v>
          </cell>
          <cell r="I24">
            <v>2006</v>
          </cell>
          <cell r="J24">
            <v>2007</v>
          </cell>
          <cell r="K24">
            <v>2008</v>
          </cell>
          <cell r="L24">
            <v>2009</v>
          </cell>
          <cell r="M24">
            <v>2010</v>
          </cell>
          <cell r="P24">
            <v>1</v>
          </cell>
        </row>
        <row r="25">
          <cell r="P25">
            <v>2</v>
          </cell>
        </row>
        <row r="26">
          <cell r="I26" t="str">
            <v>Projected Cash Flows</v>
          </cell>
          <cell r="P26">
            <v>3</v>
          </cell>
        </row>
        <row r="27">
          <cell r="C27" t="str">
            <v>($ in millions)</v>
          </cell>
          <cell r="I27" t="str">
            <v>2006E</v>
          </cell>
          <cell r="J27" t="str">
            <v>2007E</v>
          </cell>
          <cell r="K27" t="str">
            <v>2008E</v>
          </cell>
          <cell r="L27" t="str">
            <v>2009E</v>
          </cell>
          <cell r="M27" t="str">
            <v>2010E</v>
          </cell>
          <cell r="P27">
            <v>4</v>
          </cell>
        </row>
        <row r="28">
          <cell r="C28" t="str">
            <v>Erbitux:</v>
          </cell>
          <cell r="P28">
            <v>5</v>
          </cell>
        </row>
        <row r="29">
          <cell r="C29" t="str">
            <v>Erbitux Sales - US</v>
          </cell>
          <cell r="I29">
            <v>670.63</v>
          </cell>
          <cell r="J29">
            <v>661.85</v>
          </cell>
          <cell r="K29">
            <v>711.25</v>
          </cell>
          <cell r="L29">
            <v>766.53</v>
          </cell>
          <cell r="M29">
            <v>812.74</v>
          </cell>
          <cell r="P29">
            <v>6</v>
          </cell>
        </row>
        <row r="30">
          <cell r="C30" t="str">
            <v>Erbitux Sales - ROW</v>
          </cell>
          <cell r="I30">
            <v>415.71</v>
          </cell>
          <cell r="J30">
            <v>456.33</v>
          </cell>
          <cell r="K30">
            <v>511.15</v>
          </cell>
          <cell r="L30">
            <v>534.38</v>
          </cell>
          <cell r="M30">
            <v>595.91999999999996</v>
          </cell>
          <cell r="P30">
            <v>7</v>
          </cell>
        </row>
        <row r="31">
          <cell r="C31" t="str">
            <v>Total Erbitux Sales</v>
          </cell>
          <cell r="I31">
            <v>1086.3399999999999</v>
          </cell>
          <cell r="J31">
            <v>1118.18</v>
          </cell>
          <cell r="K31">
            <v>1222.4000000000001</v>
          </cell>
          <cell r="L31">
            <v>1300.9099999999999</v>
          </cell>
          <cell r="M31">
            <v>1408.6599999999999</v>
          </cell>
          <cell r="P31">
            <v>8</v>
          </cell>
        </row>
        <row r="32">
          <cell r="P32">
            <v>9</v>
          </cell>
        </row>
        <row r="33">
          <cell r="B33">
            <v>0.39</v>
          </cell>
          <cell r="C33" t="str">
            <v>Erbitux Royalties - US</v>
          </cell>
          <cell r="I33">
            <v>261.54570000000001</v>
          </cell>
          <cell r="J33">
            <v>258.12150000000003</v>
          </cell>
          <cell r="K33">
            <v>277.38749999999999</v>
          </cell>
          <cell r="L33">
            <v>298.94670000000002</v>
          </cell>
          <cell r="M33">
            <v>316.96860000000004</v>
          </cell>
          <cell r="P33">
            <v>10</v>
          </cell>
        </row>
        <row r="34">
          <cell r="B34">
            <v>7.0000000000000007E-2</v>
          </cell>
          <cell r="C34" t="str">
            <v>Erbitux Royalties - ROW</v>
          </cell>
          <cell r="I34">
            <v>29.099700000000002</v>
          </cell>
          <cell r="J34">
            <v>31.943100000000001</v>
          </cell>
          <cell r="K34">
            <v>35.780500000000004</v>
          </cell>
          <cell r="L34">
            <v>37.406600000000005</v>
          </cell>
          <cell r="M34">
            <v>41.714399999999998</v>
          </cell>
          <cell r="P34">
            <v>11</v>
          </cell>
        </row>
        <row r="35">
          <cell r="C35" t="str">
            <v>Total Erbitux Royalties</v>
          </cell>
          <cell r="I35">
            <v>290.6454</v>
          </cell>
          <cell r="J35">
            <v>290.06460000000004</v>
          </cell>
          <cell r="K35">
            <v>313.16800000000001</v>
          </cell>
          <cell r="L35">
            <v>336.35330000000005</v>
          </cell>
          <cell r="M35">
            <v>358.68300000000005</v>
          </cell>
          <cell r="P35">
            <v>12</v>
          </cell>
        </row>
        <row r="36">
          <cell r="C36" t="str">
            <v>Revenues:</v>
          </cell>
          <cell r="P36">
            <v>13</v>
          </cell>
        </row>
        <row r="37">
          <cell r="C37" t="str">
            <v>License Fees &amp; Milestone Revenues</v>
          </cell>
          <cell r="I37">
            <v>250</v>
          </cell>
          <cell r="J37">
            <v>85</v>
          </cell>
          <cell r="K37">
            <v>60</v>
          </cell>
          <cell r="L37">
            <v>30</v>
          </cell>
          <cell r="M37">
            <v>15</v>
          </cell>
          <cell r="P37">
            <v>14</v>
          </cell>
        </row>
        <row r="38">
          <cell r="C38" t="str">
            <v>Erbitux Manufacturing Revenue</v>
          </cell>
          <cell r="I38">
            <v>67.06</v>
          </cell>
          <cell r="J38">
            <v>66.19</v>
          </cell>
          <cell r="K38">
            <v>71.13</v>
          </cell>
          <cell r="L38">
            <v>76.650000000000006</v>
          </cell>
          <cell r="M38">
            <v>81.27</v>
          </cell>
          <cell r="P38">
            <v>15</v>
          </cell>
        </row>
        <row r="39">
          <cell r="C39" t="str">
            <v>Royalty Revenue from Erbitux</v>
          </cell>
          <cell r="I39">
            <v>290.6454</v>
          </cell>
          <cell r="J39">
            <v>290.06460000000004</v>
          </cell>
          <cell r="K39">
            <v>313.16800000000001</v>
          </cell>
          <cell r="L39">
            <v>336.35330000000005</v>
          </cell>
          <cell r="M39">
            <v>358.68300000000005</v>
          </cell>
          <cell r="P39">
            <v>16</v>
          </cell>
        </row>
        <row r="40">
          <cell r="C40" t="str">
            <v>Collaborative Agreement Revenue</v>
          </cell>
          <cell r="I40">
            <v>40</v>
          </cell>
          <cell r="J40">
            <v>40</v>
          </cell>
          <cell r="K40">
            <v>40</v>
          </cell>
          <cell r="L40">
            <v>40</v>
          </cell>
          <cell r="M40">
            <v>40</v>
          </cell>
          <cell r="P40">
            <v>17</v>
          </cell>
        </row>
        <row r="41">
          <cell r="C41" t="str">
            <v>Total Revenues</v>
          </cell>
          <cell r="I41">
            <v>647.70540000000005</v>
          </cell>
          <cell r="J41">
            <v>481.25460000000004</v>
          </cell>
          <cell r="K41">
            <v>484.298</v>
          </cell>
          <cell r="L41">
            <v>483.00330000000008</v>
          </cell>
          <cell r="M41">
            <v>494.95300000000003</v>
          </cell>
          <cell r="P41">
            <v>18</v>
          </cell>
        </row>
        <row r="42">
          <cell r="C42" t="str">
            <v>Operating Expenses:</v>
          </cell>
          <cell r="P42">
            <v>19</v>
          </cell>
        </row>
        <row r="43">
          <cell r="C43" t="str">
            <v>R&amp;D</v>
          </cell>
          <cell r="I43">
            <v>144.18</v>
          </cell>
          <cell r="J43">
            <v>132.37</v>
          </cell>
          <cell r="K43">
            <v>128.03</v>
          </cell>
          <cell r="L43">
            <v>130.31</v>
          </cell>
          <cell r="M43">
            <v>130.04</v>
          </cell>
          <cell r="P43">
            <v>20</v>
          </cell>
        </row>
        <row r="44">
          <cell r="C44" t="str">
            <v>% of Revenues</v>
          </cell>
          <cell r="I44">
            <v>0.22260120110161194</v>
          </cell>
          <cell r="J44">
            <v>0.27505191638687709</v>
          </cell>
          <cell r="K44">
            <v>0.26436202503417316</v>
          </cell>
          <cell r="L44">
            <v>0.26979111736917738</v>
          </cell>
          <cell r="M44">
            <v>0.26273201697938992</v>
          </cell>
          <cell r="P44">
            <v>21</v>
          </cell>
        </row>
        <row r="45">
          <cell r="C45" t="str">
            <v>Clinical and Regulatory</v>
          </cell>
          <cell r="I45">
            <v>88.52</v>
          </cell>
          <cell r="J45">
            <v>66.19</v>
          </cell>
          <cell r="K45">
            <v>71.13</v>
          </cell>
          <cell r="L45">
            <v>76.650000000000006</v>
          </cell>
          <cell r="M45">
            <v>81.27</v>
          </cell>
          <cell r="P45">
            <v>22</v>
          </cell>
        </row>
        <row r="46">
          <cell r="C46" t="str">
            <v>% of Revenues</v>
          </cell>
          <cell r="I46">
            <v>0.13666707117155422</v>
          </cell>
          <cell r="J46">
            <v>0.13753634770452064</v>
          </cell>
          <cell r="K46">
            <v>0.14687238022870217</v>
          </cell>
          <cell r="L46">
            <v>0.15869456792531231</v>
          </cell>
          <cell r="M46">
            <v>0.16419740864284083</v>
          </cell>
          <cell r="P46">
            <v>23</v>
          </cell>
        </row>
        <row r="47">
          <cell r="C47" t="str">
            <v>SG&amp;A</v>
          </cell>
          <cell r="I47">
            <v>80.86</v>
          </cell>
          <cell r="J47">
            <v>60.16</v>
          </cell>
          <cell r="K47">
            <v>60.54</v>
          </cell>
          <cell r="L47">
            <v>60.38</v>
          </cell>
          <cell r="M47">
            <v>61.87</v>
          </cell>
          <cell r="P47">
            <v>24</v>
          </cell>
        </row>
        <row r="48">
          <cell r="C48" t="str">
            <v>% of Revenues</v>
          </cell>
          <cell r="I48">
            <v>0.12484070690162533</v>
          </cell>
          <cell r="J48">
            <v>0.12500659733953709</v>
          </cell>
          <cell r="K48">
            <v>0.12500567832202486</v>
          </cell>
          <cell r="L48">
            <v>0.12500949786471435</v>
          </cell>
          <cell r="M48">
            <v>0.12500176784462361</v>
          </cell>
          <cell r="P48">
            <v>25</v>
          </cell>
        </row>
        <row r="49">
          <cell r="C49" t="str">
            <v>Royalty Payments</v>
          </cell>
          <cell r="I49">
            <v>82.15</v>
          </cell>
          <cell r="J49">
            <v>81.08</v>
          </cell>
          <cell r="K49">
            <v>87.13</v>
          </cell>
          <cell r="L49">
            <v>93.9</v>
          </cell>
          <cell r="M49">
            <v>99.56</v>
          </cell>
          <cell r="P49">
            <v>26</v>
          </cell>
        </row>
        <row r="50">
          <cell r="C50" t="str">
            <v>% of Product Sales</v>
          </cell>
          <cell r="I50">
            <v>7.5620892170038853E-2</v>
          </cell>
          <cell r="J50">
            <v>7.2510687009247163E-2</v>
          </cell>
          <cell r="K50">
            <v>7.1277814136125647E-2</v>
          </cell>
          <cell r="L50">
            <v>7.21802430606268E-2</v>
          </cell>
          <cell r="M50">
            <v>7.0677097383328849E-2</v>
          </cell>
          <cell r="P50">
            <v>27</v>
          </cell>
        </row>
        <row r="51">
          <cell r="C51" t="str">
            <v>Cost of Manufacturing</v>
          </cell>
          <cell r="I51">
            <v>36</v>
          </cell>
          <cell r="J51">
            <v>36</v>
          </cell>
          <cell r="K51">
            <v>36</v>
          </cell>
          <cell r="L51">
            <v>36</v>
          </cell>
          <cell r="M51">
            <v>36</v>
          </cell>
          <cell r="P51">
            <v>28</v>
          </cell>
        </row>
        <row r="52">
          <cell r="C52" t="str">
            <v>% of Product Sales</v>
          </cell>
          <cell r="I52">
            <v>3.31387963252757E-2</v>
          </cell>
          <cell r="J52">
            <v>3.2195174301096426E-2</v>
          </cell>
          <cell r="K52">
            <v>2.9450261780104708E-2</v>
          </cell>
          <cell r="L52">
            <v>2.7672936636662031E-2</v>
          </cell>
          <cell r="M52">
            <v>2.5556202348331041E-2</v>
          </cell>
          <cell r="P52">
            <v>29</v>
          </cell>
        </row>
        <row r="53">
          <cell r="C53" t="str">
            <v>R&amp;D Synergies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30</v>
          </cell>
        </row>
        <row r="54">
          <cell r="C54" t="str">
            <v>% of R&amp;D Expenses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P54">
            <v>31</v>
          </cell>
        </row>
        <row r="55">
          <cell r="C55" t="str">
            <v>SG&amp;A Synergies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P55">
            <v>32</v>
          </cell>
        </row>
        <row r="56">
          <cell r="C56" t="str">
            <v>% of SG&amp;A Expenses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P56">
            <v>33</v>
          </cell>
        </row>
        <row r="57">
          <cell r="C57" t="str">
            <v>Total Operating Expenses</v>
          </cell>
          <cell r="I57">
            <v>431.71000000000004</v>
          </cell>
          <cell r="J57">
            <v>375.8</v>
          </cell>
          <cell r="K57">
            <v>382.83</v>
          </cell>
          <cell r="L57">
            <v>397.24</v>
          </cell>
          <cell r="M57">
            <v>408.74</v>
          </cell>
          <cell r="P57">
            <v>34</v>
          </cell>
        </row>
        <row r="58">
          <cell r="C58" t="str">
            <v>EBITDA</v>
          </cell>
          <cell r="I58">
            <v>235.99540000000002</v>
          </cell>
          <cell r="J58">
            <v>130.45460000000003</v>
          </cell>
          <cell r="K58">
            <v>131.46800000000002</v>
          </cell>
          <cell r="L58">
            <v>125.76330000000007</v>
          </cell>
          <cell r="M58">
            <v>136.21300000000002</v>
          </cell>
          <cell r="P58">
            <v>35</v>
          </cell>
        </row>
        <row r="59">
          <cell r="C59" t="str">
            <v>% Margin</v>
          </cell>
          <cell r="I59">
            <v>0.36435607916809093</v>
          </cell>
          <cell r="J59">
            <v>0.27107190248155555</v>
          </cell>
          <cell r="K59">
            <v>0.27146095998744579</v>
          </cell>
          <cell r="L59">
            <v>0.26037772412735077</v>
          </cell>
          <cell r="M59">
            <v>0.27520390824987429</v>
          </cell>
          <cell r="P59">
            <v>36</v>
          </cell>
        </row>
        <row r="60">
          <cell r="C60" t="str">
            <v>D&amp;A</v>
          </cell>
          <cell r="I60">
            <v>20</v>
          </cell>
          <cell r="J60">
            <v>25</v>
          </cell>
          <cell r="K60">
            <v>30</v>
          </cell>
          <cell r="L60">
            <v>40</v>
          </cell>
          <cell r="M60">
            <v>50</v>
          </cell>
          <cell r="P60">
            <v>37</v>
          </cell>
        </row>
        <row r="61">
          <cell r="C61" t="str">
            <v>% of Sales</v>
          </cell>
          <cell r="I61">
            <v>3.0878235691720338E-2</v>
          </cell>
          <cell r="J61">
            <v>5.1947555410379452E-2</v>
          </cell>
          <cell r="K61">
            <v>6.1945331180388932E-2</v>
          </cell>
          <cell r="L61">
            <v>8.2815169171722006E-2</v>
          </cell>
          <cell r="M61">
            <v>0.10101969277891032</v>
          </cell>
          <cell r="P61">
            <v>38</v>
          </cell>
        </row>
        <row r="62">
          <cell r="C62" t="str">
            <v>EBIT</v>
          </cell>
          <cell r="I62">
            <v>215.99540000000002</v>
          </cell>
          <cell r="J62">
            <v>105.45460000000003</v>
          </cell>
          <cell r="K62">
            <v>101.46800000000002</v>
          </cell>
          <cell r="L62">
            <v>85.763300000000072</v>
          </cell>
          <cell r="M62">
            <v>86.213000000000022</v>
          </cell>
          <cell r="P62">
            <v>39</v>
          </cell>
        </row>
        <row r="63">
          <cell r="C63" t="str">
            <v>% Margin</v>
          </cell>
          <cell r="I63">
            <v>0.33347784347637061</v>
          </cell>
          <cell r="J63">
            <v>0.21912434707117609</v>
          </cell>
          <cell r="K63">
            <v>0.20951562880705685</v>
          </cell>
          <cell r="L63">
            <v>0.17756255495562878</v>
          </cell>
          <cell r="M63">
            <v>0.17418421547096394</v>
          </cell>
          <cell r="P63">
            <v>40</v>
          </cell>
        </row>
        <row r="64">
          <cell r="C64" t="str">
            <v>Interest &amp; Other Income (Expenses)</v>
          </cell>
          <cell r="I64">
            <v>15</v>
          </cell>
          <cell r="J64">
            <v>15</v>
          </cell>
          <cell r="K64">
            <v>18</v>
          </cell>
          <cell r="L64">
            <v>20</v>
          </cell>
          <cell r="M64">
            <v>20</v>
          </cell>
          <cell r="P64">
            <v>41</v>
          </cell>
        </row>
        <row r="65">
          <cell r="C65" t="str">
            <v>EBT</v>
          </cell>
          <cell r="I65">
            <v>230.99540000000002</v>
          </cell>
          <cell r="J65">
            <v>120.45460000000003</v>
          </cell>
          <cell r="K65">
            <v>119.46800000000002</v>
          </cell>
          <cell r="L65">
            <v>105.76330000000007</v>
          </cell>
          <cell r="M65">
            <v>106.21300000000002</v>
          </cell>
          <cell r="P65">
            <v>42</v>
          </cell>
        </row>
        <row r="66">
          <cell r="C66" t="str">
            <v>% Margin</v>
          </cell>
          <cell r="I66">
            <v>0.35663652024516085</v>
          </cell>
          <cell r="J66">
            <v>0.25029288031740377</v>
          </cell>
          <cell r="K66">
            <v>0.24668282751529022</v>
          </cell>
          <cell r="L66">
            <v>0.21897013954148978</v>
          </cell>
          <cell r="M66">
            <v>0.21459209258252807</v>
          </cell>
          <cell r="P66">
            <v>43</v>
          </cell>
        </row>
        <row r="67">
          <cell r="C67" t="str">
            <v>Taxes</v>
          </cell>
          <cell r="I67">
            <v>53.998850000000004</v>
          </cell>
          <cell r="J67">
            <v>29.000015000000008</v>
          </cell>
          <cell r="K67">
            <v>30.440400000000004</v>
          </cell>
          <cell r="L67">
            <v>25.728990000000021</v>
          </cell>
          <cell r="M67">
            <v>25.863900000000005</v>
          </cell>
          <cell r="P67">
            <v>44</v>
          </cell>
        </row>
        <row r="68">
          <cell r="C68" t="str">
            <v>% Rate</v>
          </cell>
          <cell r="I68">
            <v>0.25</v>
          </cell>
          <cell r="J68">
            <v>0.27500000000000002</v>
          </cell>
          <cell r="K68">
            <v>0.3</v>
          </cell>
          <cell r="L68">
            <v>0.3</v>
          </cell>
          <cell r="M68">
            <v>0.3</v>
          </cell>
          <cell r="P68">
            <v>45</v>
          </cell>
        </row>
        <row r="69">
          <cell r="C69" t="str">
            <v>Net Income</v>
          </cell>
          <cell r="I69">
            <v>173.24655000000001</v>
          </cell>
          <cell r="J69">
            <v>87.329585000000009</v>
          </cell>
          <cell r="K69">
            <v>83.627600000000015</v>
          </cell>
          <cell r="L69">
            <v>74.034310000000048</v>
          </cell>
          <cell r="M69">
            <v>74.349100000000021</v>
          </cell>
          <cell r="P69">
            <v>46</v>
          </cell>
        </row>
        <row r="70">
          <cell r="C70" t="str">
            <v>% Margin</v>
          </cell>
          <cell r="I70">
            <v>0.26747739018387062</v>
          </cell>
          <cell r="J70">
            <v>0.1814623382301177</v>
          </cell>
          <cell r="K70">
            <v>0.17267797926070316</v>
          </cell>
          <cell r="L70">
            <v>0.15327909767904285</v>
          </cell>
          <cell r="M70">
            <v>0.15021446480776965</v>
          </cell>
          <cell r="P70">
            <v>47</v>
          </cell>
        </row>
        <row r="71">
          <cell r="C71" t="str">
            <v>Net Operating Profit</v>
          </cell>
          <cell r="I71">
            <v>161.99655000000001</v>
          </cell>
          <cell r="J71">
            <v>76.454585000000023</v>
          </cell>
          <cell r="K71">
            <v>71.027600000000007</v>
          </cell>
          <cell r="L71">
            <v>60.034310000000048</v>
          </cell>
          <cell r="M71">
            <v>60.349100000000021</v>
          </cell>
          <cell r="P71">
            <v>48</v>
          </cell>
        </row>
        <row r="72">
          <cell r="C72" t="str">
            <v>% Growth</v>
          </cell>
          <cell r="J72">
            <v>-0.5280480664557361</v>
          </cell>
          <cell r="K72">
            <v>-7.0983120240597941E-2</v>
          </cell>
          <cell r="L72">
            <v>-0.15477490440335806</v>
          </cell>
          <cell r="M72">
            <v>5.2435015910063942E-3</v>
          </cell>
          <cell r="P72">
            <v>49</v>
          </cell>
        </row>
        <row r="73">
          <cell r="P73">
            <v>50</v>
          </cell>
        </row>
        <row r="74">
          <cell r="C74" t="str">
            <v>Depreciation and Amortization</v>
          </cell>
          <cell r="I74">
            <v>20</v>
          </cell>
          <cell r="J74">
            <v>25</v>
          </cell>
          <cell r="K74">
            <v>30</v>
          </cell>
          <cell r="L74">
            <v>40</v>
          </cell>
          <cell r="M74">
            <v>50</v>
          </cell>
          <cell r="P74">
            <v>51</v>
          </cell>
        </row>
        <row r="75">
          <cell r="C75" t="str">
            <v>Capital Expenditures</v>
          </cell>
          <cell r="I75">
            <v>-100</v>
          </cell>
          <cell r="J75">
            <v>-100</v>
          </cell>
          <cell r="K75">
            <v>-100</v>
          </cell>
          <cell r="L75">
            <v>-100</v>
          </cell>
          <cell r="M75">
            <v>-100</v>
          </cell>
          <cell r="P75">
            <v>52</v>
          </cell>
        </row>
        <row r="76">
          <cell r="C76" t="str">
            <v>% of Sales</v>
          </cell>
          <cell r="I76">
            <v>0.1543911784586017</v>
          </cell>
          <cell r="J76">
            <v>0.20779022164151781</v>
          </cell>
          <cell r="K76">
            <v>0.20648443726796312</v>
          </cell>
          <cell r="L76">
            <v>0.20703792292930501</v>
          </cell>
          <cell r="M76">
            <v>0.20203938555782064</v>
          </cell>
          <cell r="P76">
            <v>53</v>
          </cell>
        </row>
        <row r="77">
          <cell r="C77" t="str">
            <v>Working Capital Calc:</v>
          </cell>
          <cell r="P77">
            <v>54</v>
          </cell>
        </row>
        <row r="78">
          <cell r="C78" t="str">
            <v>Current Assets (excl cash)</v>
          </cell>
          <cell r="P78">
            <v>55</v>
          </cell>
        </row>
        <row r="79">
          <cell r="C79" t="str">
            <v>% of Sales</v>
          </cell>
          <cell r="P79">
            <v>56</v>
          </cell>
        </row>
        <row r="80">
          <cell r="C80" t="str">
            <v>Current Liabilities</v>
          </cell>
          <cell r="P80">
            <v>57</v>
          </cell>
        </row>
        <row r="81">
          <cell r="C81" t="str">
            <v>% of Sales</v>
          </cell>
          <cell r="P81">
            <v>58</v>
          </cell>
        </row>
        <row r="82">
          <cell r="C82" t="str">
            <v>Working Capital</v>
          </cell>
          <cell r="P82">
            <v>59</v>
          </cell>
        </row>
        <row r="83">
          <cell r="C83" t="str">
            <v>(Increase)/Decrease in Working Cap.</v>
          </cell>
          <cell r="I83">
            <v>-6.15</v>
          </cell>
          <cell r="J83">
            <v>-25.57</v>
          </cell>
          <cell r="K83">
            <v>15.96</v>
          </cell>
          <cell r="L83">
            <v>9.5</v>
          </cell>
          <cell r="M83">
            <v>11.64</v>
          </cell>
          <cell r="P83">
            <v>60</v>
          </cell>
        </row>
        <row r="84">
          <cell r="C84" t="str">
            <v>% of Sales</v>
          </cell>
          <cell r="I84">
            <v>9.4950574752040041E-3</v>
          </cell>
          <cell r="J84">
            <v>5.3131959673736101E-2</v>
          </cell>
          <cell r="K84">
            <v>3.2954916187966914E-2</v>
          </cell>
          <cell r="L84">
            <v>1.9668602678283974E-2</v>
          </cell>
          <cell r="M84">
            <v>2.3517384478930321E-2</v>
          </cell>
          <cell r="P84">
            <v>61</v>
          </cell>
        </row>
        <row r="85">
          <cell r="C85" t="str">
            <v>Unlevered Free Cash Flow</v>
          </cell>
          <cell r="I85">
            <v>75.846550000000008</v>
          </cell>
          <cell r="J85">
            <v>-24.115414999999977</v>
          </cell>
          <cell r="K85">
            <v>16.987600000000008</v>
          </cell>
          <cell r="L85">
            <v>9.5343100000000476</v>
          </cell>
          <cell r="M85">
            <v>21.989100000000022</v>
          </cell>
          <cell r="P85">
            <v>62</v>
          </cell>
        </row>
        <row r="87">
          <cell r="C87" t="str">
            <v>Implied Price Per Share Calculation</v>
          </cell>
        </row>
        <row r="88">
          <cell r="C88" t="str">
            <v>Discount Rate</v>
          </cell>
          <cell r="I88">
            <v>0.1045</v>
          </cell>
        </row>
        <row r="89">
          <cell r="C89" t="str">
            <v>PV of Future Cash Flows</v>
          </cell>
          <cell r="I89">
            <v>81.294331429110827</v>
          </cell>
        </row>
        <row r="90">
          <cell r="C90" t="str">
            <v>PV of Terminal Value @ 5.0x Revenue Multiple</v>
          </cell>
          <cell r="I90">
            <v>1571.4139524071306</v>
          </cell>
        </row>
        <row r="91">
          <cell r="C91" t="str">
            <v>Enterprise Value</v>
          </cell>
          <cell r="I91">
            <v>1652.7082838362414</v>
          </cell>
        </row>
        <row r="93">
          <cell r="C93" t="str">
            <v>Cash</v>
          </cell>
          <cell r="I93">
            <v>1006.376</v>
          </cell>
        </row>
        <row r="94">
          <cell r="C94" t="str">
            <v>Debt</v>
          </cell>
          <cell r="I94">
            <v>-602.49099999999999</v>
          </cell>
        </row>
        <row r="95">
          <cell r="C95" t="str">
            <v>Total Deferred Revenue</v>
          </cell>
          <cell r="I95">
            <v>-380.09399999999999</v>
          </cell>
        </row>
        <row r="96">
          <cell r="C96" t="str">
            <v>Equity Value</v>
          </cell>
          <cell r="I96">
            <v>1676.4992838362414</v>
          </cell>
        </row>
        <row r="98">
          <cell r="C98" t="str">
            <v>Implied Price Per Share</v>
          </cell>
          <cell r="I98">
            <v>19.412571657744326</v>
          </cell>
        </row>
        <row r="100">
          <cell r="C100" t="str">
            <v>Valuation and Growth Rate Calculations</v>
          </cell>
        </row>
        <row r="101">
          <cell r="Y101" t="str">
            <v>Terminal Values</v>
          </cell>
        </row>
        <row r="102">
          <cell r="Y102">
            <v>4</v>
          </cell>
          <cell r="Z102">
            <v>5</v>
          </cell>
          <cell r="AA102">
            <v>6</v>
          </cell>
        </row>
        <row r="103">
          <cell r="Y103">
            <v>544.85200000000009</v>
          </cell>
          <cell r="Z103">
            <v>681.06500000000005</v>
          </cell>
          <cell r="AA103">
            <v>817.27800000000013</v>
          </cell>
        </row>
        <row r="105">
          <cell r="S105" t="str">
            <v>($ in millions, except per share amounts)</v>
          </cell>
        </row>
        <row r="106">
          <cell r="E106" t="str">
            <v>PV of</v>
          </cell>
          <cell r="G106" t="str">
            <v>PV of Terminal Value At</v>
          </cell>
          <cell r="O106" t="str">
            <v>Total Enterprise Value At</v>
          </cell>
          <cell r="U106" t="str">
            <v>Total Equity Value At</v>
          </cell>
          <cell r="Y106" t="str">
            <v>Implied Perpetual Growth Rate At</v>
          </cell>
        </row>
        <row r="107">
          <cell r="C107" t="str">
            <v>Discount</v>
          </cell>
          <cell r="E107" t="str">
            <v>Future</v>
          </cell>
          <cell r="G107" t="str">
            <v>Various Revenue Exit Multiples</v>
          </cell>
          <cell r="M107" t="str">
            <v>Discount</v>
          </cell>
          <cell r="O107" t="str">
            <v>Various 2010 Revenue Exit Multiples</v>
          </cell>
          <cell r="S107" t="str">
            <v>Discount</v>
          </cell>
          <cell r="U107" t="str">
            <v>Various 2010 Revenue Exit Multiples (1)</v>
          </cell>
          <cell r="Y107" t="str">
            <v>Various 2010 Revenue Exit Multiples</v>
          </cell>
        </row>
        <row r="108">
          <cell r="C108" t="str">
            <v>Rate</v>
          </cell>
          <cell r="E108" t="str">
            <v>Cash Flows</v>
          </cell>
          <cell r="G108">
            <v>4</v>
          </cell>
          <cell r="H108">
            <v>5</v>
          </cell>
          <cell r="I108">
            <v>6</v>
          </cell>
          <cell r="M108" t="str">
            <v>Rate</v>
          </cell>
          <cell r="O108">
            <v>4</v>
          </cell>
          <cell r="P108">
            <v>5</v>
          </cell>
          <cell r="Q108">
            <v>6</v>
          </cell>
          <cell r="S108" t="str">
            <v>Rate</v>
          </cell>
          <cell r="U108">
            <v>4</v>
          </cell>
          <cell r="V108">
            <v>5</v>
          </cell>
          <cell r="W108">
            <v>6</v>
          </cell>
          <cell r="Y108">
            <v>4</v>
          </cell>
          <cell r="Z108">
            <v>5</v>
          </cell>
          <cell r="AA108">
            <v>6</v>
          </cell>
        </row>
        <row r="109">
          <cell r="C109">
            <v>8.4500000000000006E-2</v>
          </cell>
          <cell r="E109">
            <v>84.30105793810867</v>
          </cell>
          <cell r="G109">
            <v>1366.6095513470966</v>
          </cell>
          <cell r="H109">
            <v>1708.2619391838709</v>
          </cell>
          <cell r="I109">
            <v>2049.914327020645</v>
          </cell>
          <cell r="M109">
            <v>8.4500000000000006E-2</v>
          </cell>
          <cell r="O109">
            <v>1450.9106092852053</v>
          </cell>
          <cell r="P109">
            <v>1792.5629971219796</v>
          </cell>
          <cell r="Q109">
            <v>2134.2153849587539</v>
          </cell>
          <cell r="S109">
            <v>8.4500000000000006E-2</v>
          </cell>
          <cell r="U109">
            <v>1474.7016092852054</v>
          </cell>
          <cell r="V109">
            <v>1816.3539971219798</v>
          </cell>
          <cell r="W109">
            <v>2158.0063849587541</v>
          </cell>
          <cell r="Y109">
            <v>4.2429693259715962E-2</v>
          </cell>
          <cell r="Z109">
            <v>5.0580591877637845E-2</v>
          </cell>
          <cell r="AA109">
            <v>5.6085709781784586E-2</v>
          </cell>
        </row>
        <row r="110">
          <cell r="C110">
            <v>9.4500000000000001E-2</v>
          </cell>
          <cell r="E110">
            <v>82.767375866783524</v>
          </cell>
          <cell r="G110">
            <v>1310.4778615231758</v>
          </cell>
          <cell r="H110">
            <v>1638.0973269039698</v>
          </cell>
          <cell r="I110">
            <v>1965.7167922847639</v>
          </cell>
          <cell r="M110">
            <v>9.4500000000000001E-2</v>
          </cell>
          <cell r="O110">
            <v>1393.2452373899594</v>
          </cell>
          <cell r="P110">
            <v>1720.8647027707534</v>
          </cell>
          <cell r="Q110">
            <v>2048.4841681515472</v>
          </cell>
          <cell r="S110">
            <v>9.4500000000000001E-2</v>
          </cell>
          <cell r="U110">
            <v>1417.0362373899593</v>
          </cell>
          <cell r="V110">
            <v>1744.6557027707531</v>
          </cell>
          <cell r="W110">
            <v>2072.2751681515474</v>
          </cell>
          <cell r="Y110">
            <v>5.2041769730529389E-2</v>
          </cell>
          <cell r="Z110">
            <v>6.0267826473097856E-2</v>
          </cell>
          <cell r="AA110">
            <v>6.5823706183645206E-2</v>
          </cell>
        </row>
        <row r="111">
          <cell r="C111">
            <v>0.1045</v>
          </cell>
          <cell r="E111">
            <v>81.294331429110827</v>
          </cell>
          <cell r="G111">
            <v>1257.1311619257044</v>
          </cell>
          <cell r="H111">
            <v>1571.4139524071306</v>
          </cell>
          <cell r="I111">
            <v>1885.6967428885566</v>
          </cell>
          <cell r="M111">
            <v>0.1045</v>
          </cell>
          <cell r="O111">
            <v>1338.4254933548152</v>
          </cell>
          <cell r="P111">
            <v>1652.7082838362414</v>
          </cell>
          <cell r="Q111">
            <v>1966.9910743176674</v>
          </cell>
          <cell r="S111">
            <v>0.1045</v>
          </cell>
          <cell r="U111">
            <v>1362.2164933548152</v>
          </cell>
          <cell r="V111">
            <v>1676.4992838362414</v>
          </cell>
          <cell r="W111">
            <v>1990.7820743176671</v>
          </cell>
          <cell r="Y111">
            <v>6.1653846201342802E-2</v>
          </cell>
          <cell r="Z111">
            <v>6.9955061068557853E-2</v>
          </cell>
          <cell r="AA111">
            <v>7.5561702585505833E-2</v>
          </cell>
        </row>
        <row r="112">
          <cell r="C112">
            <v>0.11449999999999999</v>
          </cell>
          <cell r="E112">
            <v>79.878643322332181</v>
          </cell>
          <cell r="G112">
            <v>1206.407907315981</v>
          </cell>
          <cell r="H112">
            <v>1508.0098841449765</v>
          </cell>
          <cell r="I112">
            <v>1809.6118609739717</v>
          </cell>
          <cell r="M112">
            <v>0.11449999999999999</v>
          </cell>
          <cell r="O112">
            <v>1286.2865506383132</v>
          </cell>
          <cell r="P112">
            <v>1587.8885274673087</v>
          </cell>
          <cell r="Q112">
            <v>1889.4905042963039</v>
          </cell>
          <cell r="S112">
            <v>0.11449999999999999</v>
          </cell>
          <cell r="U112">
            <v>1310.0775506383134</v>
          </cell>
          <cell r="V112">
            <v>1611.6795274673086</v>
          </cell>
          <cell r="W112">
            <v>1913.2815042963039</v>
          </cell>
          <cell r="Y112">
            <v>7.1265922672156229E-2</v>
          </cell>
          <cell r="Z112">
            <v>7.9642295664017856E-2</v>
          </cell>
          <cell r="AA112">
            <v>8.5299698987366446E-2</v>
          </cell>
        </row>
        <row r="113">
          <cell r="C113">
            <v>0.12449999999999999</v>
          </cell>
          <cell r="E113">
            <v>78.517243294672539</v>
          </cell>
          <cell r="G113">
            <v>1158.1572546364437</v>
          </cell>
          <cell r="H113">
            <v>1447.6965682955547</v>
          </cell>
          <cell r="I113">
            <v>1737.2358819546657</v>
          </cell>
          <cell r="M113">
            <v>0.12449999999999999</v>
          </cell>
          <cell r="O113">
            <v>1236.6744979311161</v>
          </cell>
          <cell r="P113">
            <v>1526.2138115902271</v>
          </cell>
          <cell r="Q113">
            <v>1815.7531252493382</v>
          </cell>
          <cell r="S113">
            <v>0.12449999999999999</v>
          </cell>
          <cell r="U113">
            <v>1260.4654979311163</v>
          </cell>
          <cell r="V113">
            <v>1550.0048115902273</v>
          </cell>
          <cell r="W113">
            <v>1839.5441252493383</v>
          </cell>
          <cell r="Y113">
            <v>8.0877999142969642E-2</v>
          </cell>
          <cell r="Z113">
            <v>8.932953025947786E-2</v>
          </cell>
          <cell r="AA113">
            <v>9.5037695389227073E-2</v>
          </cell>
        </row>
        <row r="115">
          <cell r="S115" t="str">
            <v>Implied Price Per Share</v>
          </cell>
          <cell r="U115">
            <v>17.075909867693245</v>
          </cell>
          <cell r="V115">
            <v>21.03198162081943</v>
          </cell>
          <cell r="W115">
            <v>24.988053373945618</v>
          </cell>
        </row>
        <row r="116">
          <cell r="U116">
            <v>16.408189234061116</v>
          </cell>
          <cell r="V116">
            <v>20.201770543337584</v>
          </cell>
          <cell r="W116">
            <v>23.995351852614053</v>
          </cell>
        </row>
        <row r="117">
          <cell r="U117">
            <v>15.77341878136739</v>
          </cell>
          <cell r="V117">
            <v>19.412571657744326</v>
          </cell>
          <cell r="W117">
            <v>23.051724534121259</v>
          </cell>
        </row>
        <row r="118">
          <cell r="U118">
            <v>15.169689945094303</v>
          </cell>
          <cell r="V118">
            <v>18.662008757132707</v>
          </cell>
          <cell r="W118">
            <v>22.154327569171109</v>
          </cell>
        </row>
        <row r="119">
          <cell r="U119">
            <v>14.595220550712906</v>
          </cell>
          <cell r="V119">
            <v>17.947863005340182</v>
          </cell>
          <cell r="W119">
            <v>21.300505459967454</v>
          </cell>
        </row>
      </sheetData>
      <sheetData sheetId="18" refreshError="1">
        <row r="3">
          <cell r="C3" t="str">
            <v>Discounted P/E Valuation</v>
          </cell>
        </row>
        <row r="5">
          <cell r="C5" t="str">
            <v>P/E Multiple Assumptions</v>
          </cell>
          <cell r="H5" t="str">
            <v>Date Assumptions</v>
          </cell>
        </row>
        <row r="6">
          <cell r="C6" t="str">
            <v>Net Income Year:</v>
          </cell>
          <cell r="D6">
            <v>2008</v>
          </cell>
          <cell r="H6" t="str">
            <v>Net Income Year End:</v>
          </cell>
          <cell r="L6">
            <v>39813</v>
          </cell>
        </row>
        <row r="7">
          <cell r="C7" t="str">
            <v>2008 Net Income</v>
          </cell>
          <cell r="D7">
            <v>112.09227648641314</v>
          </cell>
          <cell r="H7" t="str">
            <v>Transaction Date:</v>
          </cell>
          <cell r="L7">
            <v>38898</v>
          </cell>
        </row>
        <row r="8">
          <cell r="C8" t="str">
            <v>P/E Multiple:</v>
          </cell>
          <cell r="D8">
            <v>20</v>
          </cell>
          <cell r="H8" t="str">
            <v># of Periods:</v>
          </cell>
          <cell r="L8">
            <v>2.5416666666666665</v>
          </cell>
        </row>
        <row r="9">
          <cell r="C9" t="str">
            <v>Incremental P/E Multiple:</v>
          </cell>
          <cell r="D9">
            <v>5</v>
          </cell>
        </row>
        <row r="11">
          <cell r="C11" t="str">
            <v>IRR Assumptions</v>
          </cell>
        </row>
        <row r="12">
          <cell r="C12" t="str">
            <v>Base IRR:</v>
          </cell>
          <cell r="D12">
            <v>8.4500000000000006E-2</v>
          </cell>
        </row>
        <row r="13">
          <cell r="C13" t="str">
            <v>Incremental IRR:</v>
          </cell>
          <cell r="D13">
            <v>0.02</v>
          </cell>
        </row>
        <row r="16">
          <cell r="C16" t="str">
            <v>Equity Value ($ in millions)</v>
          </cell>
        </row>
        <row r="18">
          <cell r="H18" t="str">
            <v>2008 Forward P/E Multiple Range</v>
          </cell>
        </row>
        <row r="19">
          <cell r="F19" t="str">
            <v>IRR</v>
          </cell>
          <cell r="H19">
            <v>20</v>
          </cell>
          <cell r="J19">
            <v>25</v>
          </cell>
          <cell r="L19">
            <v>30</v>
          </cell>
        </row>
        <row r="20">
          <cell r="F20">
            <v>8.4500000000000006E-2</v>
          </cell>
          <cell r="H20">
            <v>1824.1640643508892</v>
          </cell>
          <cell r="J20">
            <v>2280.2050804386117</v>
          </cell>
          <cell r="L20">
            <v>2736.246096526334</v>
          </cell>
        </row>
        <row r="21">
          <cell r="C21" t="str">
            <v>Equity Value</v>
          </cell>
          <cell r="F21">
            <v>0.10450000000000001</v>
          </cell>
          <cell r="H21">
            <v>1741.377035289788</v>
          </cell>
          <cell r="J21">
            <v>2176.7212941122352</v>
          </cell>
          <cell r="L21">
            <v>2612.0655529346823</v>
          </cell>
        </row>
        <row r="22">
          <cell r="F22">
            <v>0.12450000000000001</v>
          </cell>
          <cell r="H22">
            <v>1663.733359636863</v>
          </cell>
          <cell r="J22">
            <v>2079.6666995460791</v>
          </cell>
          <cell r="L22">
            <v>2495.6000394552952</v>
          </cell>
        </row>
      </sheetData>
      <sheetData sheetId="19" refreshError="1">
        <row r="4">
          <cell r="E4" t="str">
            <v>Teal</v>
          </cell>
          <cell r="G4" t="str">
            <v>Indigo</v>
          </cell>
        </row>
        <row r="5">
          <cell r="E5" t="str">
            <v>Acq</v>
          </cell>
          <cell r="G5" t="str">
            <v>Tgt</v>
          </cell>
        </row>
        <row r="6">
          <cell r="C6" t="str">
            <v>Current Stock Price</v>
          </cell>
          <cell r="E6">
            <v>28.26</v>
          </cell>
          <cell r="G6">
            <v>33.03</v>
          </cell>
        </row>
        <row r="7">
          <cell r="C7" t="str">
            <v>Net Debt - Current</v>
          </cell>
          <cell r="G7">
            <v>-403.88499999999999</v>
          </cell>
        </row>
        <row r="11">
          <cell r="B11" t="str">
            <v>Valuation Summary</v>
          </cell>
        </row>
        <row r="13">
          <cell r="B13" t="str">
            <v>($ in millions, except per share amounts)</v>
          </cell>
        </row>
        <row r="14">
          <cell r="G14" t="str">
            <v>Relevant</v>
          </cell>
          <cell r="L14" t="str">
            <v>Implied Enterprise</v>
          </cell>
          <cell r="P14" t="str">
            <v>Implied Equity</v>
          </cell>
          <cell r="T14" t="str">
            <v>Implied Value</v>
          </cell>
        </row>
        <row r="15">
          <cell r="E15" t="str">
            <v>Indigo Financial</v>
          </cell>
          <cell r="G15" t="str">
            <v>Range</v>
          </cell>
          <cell r="K15" t="str">
            <v>Value Range</v>
          </cell>
          <cell r="O15" t="str">
            <v>Value Range</v>
          </cell>
          <cell r="T15" t="str">
            <v>Per Share (2)</v>
          </cell>
        </row>
        <row r="16">
          <cell r="B16" t="str">
            <v>Methodology</v>
          </cell>
          <cell r="E16" t="str">
            <v>Statistics (1)</v>
          </cell>
          <cell r="G16" t="str">
            <v>Low</v>
          </cell>
          <cell r="I16" t="str">
            <v>High</v>
          </cell>
          <cell r="K16" t="str">
            <v>Low</v>
          </cell>
          <cell r="M16" t="str">
            <v>High</v>
          </cell>
          <cell r="O16" t="str">
            <v>Low</v>
          </cell>
          <cell r="Q16" t="str">
            <v>High</v>
          </cell>
          <cell r="S16" t="str">
            <v>Low</v>
          </cell>
          <cell r="U16" t="str">
            <v>High</v>
          </cell>
        </row>
        <row r="18">
          <cell r="B18" t="str">
            <v>Revenue</v>
          </cell>
        </row>
        <row r="19">
          <cell r="B19" t="str">
            <v>CY2006E Revenue</v>
          </cell>
          <cell r="E19">
            <v>652.57983333333334</v>
          </cell>
          <cell r="G19">
            <v>6</v>
          </cell>
          <cell r="H19" t="str">
            <v>-</v>
          </cell>
          <cell r="I19">
            <v>8</v>
          </cell>
          <cell r="K19">
            <v>3915.4790000000003</v>
          </cell>
          <cell r="L19" t="str">
            <v>-</v>
          </cell>
          <cell r="M19">
            <v>5220.6386666666667</v>
          </cell>
          <cell r="O19">
            <v>4319.3640000000005</v>
          </cell>
          <cell r="P19" t="str">
            <v>-</v>
          </cell>
          <cell r="Q19">
            <v>5624.5236666666669</v>
          </cell>
          <cell r="S19">
            <v>49.058120178949075</v>
          </cell>
          <cell r="T19" t="str">
            <v>-</v>
          </cell>
          <cell r="U19">
            <v>62.607853762858973</v>
          </cell>
        </row>
        <row r="20">
          <cell r="B20" t="str">
            <v>CY2007E Revenue</v>
          </cell>
          <cell r="E20">
            <v>569.77433333333329</v>
          </cell>
          <cell r="G20">
            <v>4.5</v>
          </cell>
          <cell r="H20" t="str">
            <v>-</v>
          </cell>
          <cell r="I20">
            <v>5.5</v>
          </cell>
          <cell r="K20">
            <v>2563.9844999999996</v>
          </cell>
          <cell r="L20" t="str">
            <v>-</v>
          </cell>
          <cell r="M20">
            <v>3133.7588333333333</v>
          </cell>
          <cell r="O20">
            <v>2967.8694999999998</v>
          </cell>
          <cell r="P20" t="str">
            <v>-</v>
          </cell>
          <cell r="Q20">
            <v>3537.6438333333335</v>
          </cell>
          <cell r="S20">
            <v>34.330751317868319</v>
          </cell>
          <cell r="T20" t="str">
            <v>-</v>
          </cell>
          <cell r="U20">
            <v>40.633824434740191</v>
          </cell>
        </row>
        <row r="21">
          <cell r="B21" t="str">
            <v>CY2008E Revenue</v>
          </cell>
          <cell r="E21">
            <v>625.85833333333323</v>
          </cell>
          <cell r="G21">
            <v>3.5</v>
          </cell>
          <cell r="H21" t="str">
            <v>-</v>
          </cell>
          <cell r="I21">
            <v>4.5</v>
          </cell>
          <cell r="K21">
            <v>2190.5041666666662</v>
          </cell>
          <cell r="L21" t="str">
            <v>-</v>
          </cell>
          <cell r="M21">
            <v>2816.3624999999997</v>
          </cell>
          <cell r="O21">
            <v>2594.3891666666659</v>
          </cell>
          <cell r="P21" t="str">
            <v>-</v>
          </cell>
          <cell r="Q21">
            <v>3220.2474999999995</v>
          </cell>
          <cell r="S21">
            <v>30.119117073941485</v>
          </cell>
          <cell r="T21" t="str">
            <v>-</v>
          </cell>
          <cell r="U21">
            <v>37.13163777377143</v>
          </cell>
        </row>
        <row r="23">
          <cell r="B23" t="str">
            <v>EBITDA</v>
          </cell>
        </row>
        <row r="24">
          <cell r="B24" t="str">
            <v>CY2006E EBITDA</v>
          </cell>
          <cell r="E24">
            <v>244.67946253039165</v>
          </cell>
          <cell r="G24">
            <v>15</v>
          </cell>
          <cell r="H24" t="str">
            <v>-</v>
          </cell>
          <cell r="I24">
            <v>25</v>
          </cell>
          <cell r="K24">
            <v>3670.1919379558749</v>
          </cell>
          <cell r="L24" t="str">
            <v>-</v>
          </cell>
          <cell r="M24">
            <v>6116.9865632597912</v>
          </cell>
          <cell r="O24">
            <v>4074.0769379558751</v>
          </cell>
          <cell r="P24" t="str">
            <v>-</v>
          </cell>
          <cell r="Q24">
            <v>6520.8715632597914</v>
          </cell>
          <cell r="S24">
            <v>46.449952887994527</v>
          </cell>
          <cell r="T24" t="str">
            <v>-</v>
          </cell>
          <cell r="U24">
            <v>71.779220407793744</v>
          </cell>
        </row>
        <row r="25">
          <cell r="B25" t="str">
            <v>CY2007E EBITDA</v>
          </cell>
          <cell r="E25">
            <v>152.67537424603535</v>
          </cell>
          <cell r="G25">
            <v>11</v>
          </cell>
          <cell r="H25" t="str">
            <v>-</v>
          </cell>
          <cell r="I25">
            <v>16</v>
          </cell>
          <cell r="K25">
            <v>1679.4291167063889</v>
          </cell>
          <cell r="L25" t="str">
            <v>-</v>
          </cell>
          <cell r="M25">
            <v>2442.8059879365655</v>
          </cell>
          <cell r="O25">
            <v>2083.3141167063886</v>
          </cell>
          <cell r="P25" t="str">
            <v>-</v>
          </cell>
          <cell r="Q25">
            <v>2846.6909879365658</v>
          </cell>
          <cell r="S25">
            <v>24.309092883603256</v>
          </cell>
          <cell r="T25" t="str">
            <v>-</v>
          </cell>
          <cell r="U25">
            <v>32.964254810597183</v>
          </cell>
        </row>
        <row r="26">
          <cell r="B26" t="str">
            <v>CY2008E EBITDA</v>
          </cell>
          <cell r="E26">
            <v>172.13182355201877</v>
          </cell>
          <cell r="G26">
            <v>10</v>
          </cell>
          <cell r="I26">
            <v>15</v>
          </cell>
          <cell r="K26">
            <v>1721.3182355201877</v>
          </cell>
          <cell r="L26" t="str">
            <v>-</v>
          </cell>
          <cell r="M26">
            <v>2581.9773532802815</v>
          </cell>
          <cell r="O26">
            <v>2125.2032355201877</v>
          </cell>
          <cell r="P26" t="str">
            <v>-</v>
          </cell>
          <cell r="Q26">
            <v>2985.8623532802812</v>
          </cell>
          <cell r="S26">
            <v>24.789457967069954</v>
          </cell>
          <cell r="T26" t="str">
            <v>-</v>
          </cell>
          <cell r="U26">
            <v>34.533251649858379</v>
          </cell>
        </row>
        <row r="28">
          <cell r="B28" t="str">
            <v>Net Income</v>
          </cell>
        </row>
        <row r="29">
          <cell r="B29" t="str">
            <v>CY2006E Net Income</v>
          </cell>
          <cell r="E29">
            <v>179.75959689779373</v>
          </cell>
          <cell r="G29">
            <v>25</v>
          </cell>
          <cell r="H29" t="str">
            <v>-</v>
          </cell>
          <cell r="I29">
            <v>31</v>
          </cell>
          <cell r="K29">
            <v>4090.1049224448434</v>
          </cell>
          <cell r="L29" t="str">
            <v>-</v>
          </cell>
          <cell r="M29">
            <v>5168.6625038316051</v>
          </cell>
          <cell r="O29">
            <v>4493.9899224448436</v>
          </cell>
          <cell r="P29" t="str">
            <v>-</v>
          </cell>
          <cell r="Q29">
            <v>5572.5475038316054</v>
          </cell>
          <cell r="S29">
            <v>50.891962797273763</v>
          </cell>
          <cell r="T29" t="str">
            <v>-</v>
          </cell>
          <cell r="U29">
            <v>62.069216982048644</v>
          </cell>
        </row>
        <row r="30">
          <cell r="B30" t="str">
            <v>CY2007E Net Income</v>
          </cell>
          <cell r="E30">
            <v>103.43964632837563</v>
          </cell>
          <cell r="G30">
            <v>20</v>
          </cell>
          <cell r="H30" t="str">
            <v>-</v>
          </cell>
          <cell r="I30">
            <v>25</v>
          </cell>
          <cell r="K30">
            <v>1664.9079265675125</v>
          </cell>
          <cell r="L30" t="str">
            <v>-</v>
          </cell>
          <cell r="M30">
            <v>2182.1061582093907</v>
          </cell>
          <cell r="O30">
            <v>2068.7929265675125</v>
          </cell>
          <cell r="P30" t="str">
            <v>-</v>
          </cell>
          <cell r="Q30">
            <v>2585.991158209391</v>
          </cell>
          <cell r="S30">
            <v>24.142570576363905</v>
          </cell>
          <cell r="T30" t="str">
            <v>-</v>
          </cell>
          <cell r="U30">
            <v>30.024415059289808</v>
          </cell>
        </row>
        <row r="31">
          <cell r="B31" t="str">
            <v>CY2008E Net Income</v>
          </cell>
          <cell r="E31">
            <v>112.09227648641314</v>
          </cell>
          <cell r="G31">
            <v>17</v>
          </cell>
          <cell r="H31" t="str">
            <v>-</v>
          </cell>
          <cell r="I31">
            <v>23</v>
          </cell>
          <cell r="K31">
            <v>1501.6837002690233</v>
          </cell>
          <cell r="L31" t="str">
            <v>-</v>
          </cell>
          <cell r="M31">
            <v>2174.2373591875021</v>
          </cell>
          <cell r="O31">
            <v>1905.5687002690233</v>
          </cell>
          <cell r="P31" t="str">
            <v>-</v>
          </cell>
          <cell r="Q31">
            <v>2578.1223591875023</v>
          </cell>
          <cell r="S31">
            <v>22.270790474276104</v>
          </cell>
          <cell r="T31" t="str">
            <v>-</v>
          </cell>
          <cell r="U31">
            <v>29.935680792820186</v>
          </cell>
        </row>
        <row r="34">
          <cell r="J34" t="str">
            <v>Mean:</v>
          </cell>
          <cell r="K34">
            <v>1886.9712742882964</v>
          </cell>
          <cell r="L34" t="str">
            <v>-</v>
          </cell>
          <cell r="M34">
            <v>2555.2080319911788</v>
          </cell>
          <cell r="O34">
            <v>2290.8562742882964</v>
          </cell>
          <cell r="P34" t="str">
            <v>-</v>
          </cell>
          <cell r="Q34">
            <v>2959.093031991179</v>
          </cell>
          <cell r="S34">
            <v>26.660296715520502</v>
          </cell>
          <cell r="T34" t="str">
            <v>-</v>
          </cell>
          <cell r="U34">
            <v>34.203844086846196</v>
          </cell>
        </row>
        <row r="35">
          <cell r="J35" t="str">
            <v>Median:</v>
          </cell>
          <cell r="K35">
            <v>1700.3736761132882</v>
          </cell>
          <cell r="L35" t="str">
            <v>-</v>
          </cell>
          <cell r="M35">
            <v>2512.3916706084237</v>
          </cell>
          <cell r="O35">
            <v>2104.2586761132879</v>
          </cell>
          <cell r="P35" t="str">
            <v>-</v>
          </cell>
          <cell r="Q35">
            <v>2916.2766706084235</v>
          </cell>
          <cell r="S35">
            <v>24.549275425336603</v>
          </cell>
          <cell r="T35" t="str">
            <v>-</v>
          </cell>
          <cell r="U35">
            <v>33.748753230227777</v>
          </cell>
        </row>
        <row r="36">
          <cell r="AD36" t="str">
            <v>Comparable Companies</v>
          </cell>
          <cell r="AP36" t="str">
            <v>Comparable Companies</v>
          </cell>
          <cell r="BB36" t="str">
            <v>Comparable Companies</v>
          </cell>
        </row>
        <row r="37">
          <cell r="Q37" t="str">
            <v>Premium / (Discount) to Market Price of $33.03</v>
          </cell>
        </row>
        <row r="38">
          <cell r="Q38" t="str">
            <v>Mean:</v>
          </cell>
          <cell r="S38">
            <v>-0.19284599710806838</v>
          </cell>
          <cell r="U38">
            <v>3.5538725002912441E-2</v>
          </cell>
        </row>
        <row r="39">
          <cell r="Q39" t="str">
            <v>Median:</v>
          </cell>
          <cell r="S39">
            <v>-0.2567582371984074</v>
          </cell>
          <cell r="U39">
            <v>2.1760618535506371E-2</v>
          </cell>
        </row>
        <row r="41">
          <cell r="B41" t="str">
            <v>Indigo</v>
          </cell>
          <cell r="K41">
            <v>2448.6361559500001</v>
          </cell>
          <cell r="O41">
            <v>2852.5211559499999</v>
          </cell>
          <cell r="S41">
            <v>33.03</v>
          </cell>
        </row>
        <row r="45">
          <cell r="B45" t="str">
            <v>(1) Per Wall Street research</v>
          </cell>
          <cell r="AD45" t="str">
            <v>Comparable Companies</v>
          </cell>
        </row>
        <row r="46">
          <cell r="B46" t="str">
            <v>(2) Calculated using the treasury method</v>
          </cell>
          <cell r="AD46" t="str">
            <v>Revenue</v>
          </cell>
          <cell r="AP46" t="str">
            <v>EBITDA</v>
          </cell>
          <cell r="BB46" t="str">
            <v>Net Income</v>
          </cell>
        </row>
        <row r="47">
          <cell r="Z47" t="str">
            <v xml:space="preserve">Options </v>
          </cell>
          <cell r="AB47" t="str">
            <v>Exercise</v>
          </cell>
          <cell r="AD47" t="str">
            <v>CY2006E Revenue</v>
          </cell>
          <cell r="AH47" t="str">
            <v>CY2007E Revenue</v>
          </cell>
          <cell r="AL47" t="str">
            <v>CY2008E Revenue</v>
          </cell>
          <cell r="AP47" t="str">
            <v>CY2006E EBITDA</v>
          </cell>
          <cell r="AT47" t="str">
            <v>CY2007E EBITDA</v>
          </cell>
          <cell r="AX47" t="str">
            <v>CY2008E EBITDA</v>
          </cell>
          <cell r="BB47" t="str">
            <v>CY2006E Net Income</v>
          </cell>
          <cell r="BF47" t="str">
            <v>CY2007E Net Income</v>
          </cell>
          <cell r="BJ47" t="str">
            <v>CY2008E Net Income</v>
          </cell>
        </row>
        <row r="48">
          <cell r="Z48" t="str">
            <v>Outstanding</v>
          </cell>
          <cell r="AB48" t="str">
            <v>Price</v>
          </cell>
          <cell r="AD48" t="str">
            <v>Low</v>
          </cell>
          <cell r="AF48" t="str">
            <v>High</v>
          </cell>
          <cell r="AH48" t="str">
            <v>Low</v>
          </cell>
          <cell r="AJ48" t="str">
            <v>High</v>
          </cell>
          <cell r="AL48" t="str">
            <v>Low</v>
          </cell>
          <cell r="AN48" t="str">
            <v>High</v>
          </cell>
          <cell r="AP48" t="str">
            <v>Low</v>
          </cell>
          <cell r="AR48" t="str">
            <v>High</v>
          </cell>
          <cell r="AT48" t="str">
            <v>Low</v>
          </cell>
          <cell r="AV48" t="str">
            <v>High</v>
          </cell>
          <cell r="AX48" t="str">
            <v>Low</v>
          </cell>
          <cell r="AZ48" t="str">
            <v>High</v>
          </cell>
          <cell r="BB48" t="str">
            <v>Low</v>
          </cell>
          <cell r="BD48" t="str">
            <v>High</v>
          </cell>
          <cell r="BF48" t="str">
            <v>Low</v>
          </cell>
          <cell r="BH48" t="str">
            <v>High</v>
          </cell>
          <cell r="BJ48" t="str">
            <v>Low</v>
          </cell>
          <cell r="BL48" t="str">
            <v>High</v>
          </cell>
        </row>
        <row r="50">
          <cell r="Z50">
            <v>1.6260699999999999</v>
          </cell>
          <cell r="AB50">
            <v>6.91</v>
          </cell>
          <cell r="AD50">
            <v>1.3970326121218266</v>
          </cell>
          <cell r="AF50">
            <v>1.4466014026166849</v>
          </cell>
          <cell r="AH50">
            <v>1.2987790649440036</v>
          </cell>
          <cell r="AJ50">
            <v>1.3495480664555517</v>
          </cell>
          <cell r="AL50">
            <v>1.2530131247796665</v>
          </cell>
          <cell r="AN50">
            <v>1.3234670346135164</v>
          </cell>
          <cell r="AP50">
            <v>1.3841721507794875</v>
          </cell>
          <cell r="AR50">
            <v>1.4695324444767586</v>
          </cell>
          <cell r="AT50">
            <v>1.1638502144324809</v>
          </cell>
          <cell r="AV50">
            <v>1.2852115833738833</v>
          </cell>
          <cell r="AX50">
            <v>1.1728070155924355</v>
          </cell>
          <cell r="AZ50">
            <v>1.300698273817763</v>
          </cell>
          <cell r="BB50">
            <v>1.4052857526963782</v>
          </cell>
          <cell r="BD50">
            <v>1.4450439737936494</v>
          </cell>
          <cell r="BF50">
            <v>1.1606620740105269</v>
          </cell>
          <cell r="BH50">
            <v>1.2518364411509177</v>
          </cell>
          <cell r="BJ50">
            <v>1.1215462062452017</v>
          </cell>
          <cell r="BL50">
            <v>1.2507271515188358</v>
          </cell>
        </row>
        <row r="51">
          <cell r="Z51">
            <v>1.612482</v>
          </cell>
          <cell r="AB51">
            <v>15.67</v>
          </cell>
          <cell r="AD51">
            <v>1.0974277572399529</v>
          </cell>
          <cell r="AF51">
            <v>1.2088969635969542</v>
          </cell>
          <cell r="AH51">
            <v>0.87647734032775926</v>
          </cell>
          <cell r="AJ51">
            <v>0.99064555483395544</v>
          </cell>
          <cell r="AL51">
            <v>0.77355990019312804</v>
          </cell>
          <cell r="AN51">
            <v>0.93199510378643735</v>
          </cell>
          <cell r="AP51">
            <v>1.0685074344944518</v>
          </cell>
          <cell r="AR51">
            <v>1.2604637864216248</v>
          </cell>
          <cell r="AT51">
            <v>0.57305230753939562</v>
          </cell>
          <cell r="AV51">
            <v>0.84596708603697901</v>
          </cell>
          <cell r="AX51">
            <v>0.59319416508383527</v>
          </cell>
          <cell r="AZ51">
            <v>0.88079321505166386</v>
          </cell>
          <cell r="BB51">
            <v>1.1159872383290361</v>
          </cell>
          <cell r="BD51">
            <v>1.2053946518978358</v>
          </cell>
          <cell r="BF51">
            <v>0.56588288744578352</v>
          </cell>
          <cell r="BH51">
            <v>0.77091379991671494</v>
          </cell>
          <cell r="BJ51">
            <v>0.4779199839285293</v>
          </cell>
          <cell r="BL51">
            <v>0.76841925377843368</v>
          </cell>
        </row>
        <row r="52">
          <cell r="Z52">
            <v>1.475573</v>
          </cell>
          <cell r="AB52">
            <v>27.12</v>
          </cell>
          <cell r="AD52">
            <v>0.65985605825767046</v>
          </cell>
          <cell r="AF52">
            <v>0.83639536724524621</v>
          </cell>
          <cell r="AH52">
            <v>0.30992592780289807</v>
          </cell>
          <cell r="AJ52">
            <v>0.49073978981890987</v>
          </cell>
          <cell r="AL52">
            <v>0.14693047499642153</v>
          </cell>
          <cell r="AN52">
            <v>0.39785216248102895</v>
          </cell>
          <cell r="AP52">
            <v>0.614053509194597</v>
          </cell>
          <cell r="AR52">
            <v>0.91806430134527173</v>
          </cell>
          <cell r="AT52">
            <v>0</v>
          </cell>
          <cell r="AV52">
            <v>0.26160532531938308</v>
          </cell>
          <cell r="AX52">
            <v>0</v>
          </cell>
          <cell r="AZ52">
            <v>0.31676119259338065</v>
          </cell>
          <cell r="BB52">
            <v>0.68924962867694095</v>
          </cell>
          <cell r="BD52">
            <v>0.83084858255529981</v>
          </cell>
          <cell r="BF52">
            <v>0</v>
          </cell>
          <cell r="BH52">
            <v>0.14273971478939473</v>
          </cell>
          <cell r="BJ52">
            <v>0</v>
          </cell>
          <cell r="BL52">
            <v>0.13878897838530313</v>
          </cell>
        </row>
        <row r="53">
          <cell r="Z53">
            <v>1.5258799999999999</v>
          </cell>
          <cell r="AB53">
            <v>34.51</v>
          </cell>
          <cell r="AD53">
            <v>0.45249768107055011</v>
          </cell>
          <cell r="AF53">
            <v>0.68480151487169294</v>
          </cell>
          <cell r="AH53">
            <v>0</v>
          </cell>
          <cell r="AJ53">
            <v>0.2299616479243447</v>
          </cell>
          <cell r="AL53">
            <v>0</v>
          </cell>
          <cell r="AN53">
            <v>0.10773305154527901</v>
          </cell>
          <cell r="AP53">
            <v>0.39222720756390617</v>
          </cell>
          <cell r="AR53">
            <v>0.79226770244595168</v>
          </cell>
          <cell r="AT53">
            <v>0</v>
          </cell>
          <cell r="AV53">
            <v>0</v>
          </cell>
          <cell r="AX53">
            <v>0</v>
          </cell>
          <cell r="AZ53">
            <v>1.027393187459813E-3</v>
          </cell>
          <cell r="BB53">
            <v>0.49117597394854551</v>
          </cell>
          <cell r="BD53">
            <v>0.67750263420804024</v>
          </cell>
          <cell r="BF53">
            <v>0</v>
          </cell>
          <cell r="BH53">
            <v>0</v>
          </cell>
          <cell r="BJ53">
            <v>0</v>
          </cell>
          <cell r="BL53">
            <v>0</v>
          </cell>
        </row>
        <row r="54">
          <cell r="Z54">
            <v>1.4088210000000001</v>
          </cell>
          <cell r="AB54">
            <v>39.58</v>
          </cell>
          <cell r="AD54">
            <v>0.27218684083123512</v>
          </cell>
          <cell r="AF54">
            <v>0.51817978122882835</v>
          </cell>
          <cell r="AH54">
            <v>0</v>
          </cell>
          <cell r="AJ54">
            <v>3.6537294104804996E-2</v>
          </cell>
          <cell r="AL54">
            <v>0</v>
          </cell>
          <cell r="AN54">
            <v>0</v>
          </cell>
          <cell r="AP54">
            <v>0.20836477317760327</v>
          </cell>
          <cell r="AR54">
            <v>0.63197869294778397</v>
          </cell>
          <cell r="AT54">
            <v>0</v>
          </cell>
          <cell r="AV54">
            <v>0</v>
          </cell>
          <cell r="AX54">
            <v>0</v>
          </cell>
          <cell r="AZ54">
            <v>0</v>
          </cell>
          <cell r="BB54">
            <v>0.31314435254738737</v>
          </cell>
          <cell r="BD54">
            <v>0.5104507950701237</v>
          </cell>
          <cell r="BF54">
            <v>0</v>
          </cell>
          <cell r="BH54">
            <v>0</v>
          </cell>
          <cell r="BJ54">
            <v>0</v>
          </cell>
          <cell r="BL54">
            <v>0</v>
          </cell>
        </row>
        <row r="55">
          <cell r="Z55">
            <v>2.4328090000000002</v>
          </cell>
          <cell r="AB55">
            <v>44.97</v>
          </cell>
          <cell r="AD55">
            <v>0.20273128134853824</v>
          </cell>
          <cell r="AF55">
            <v>0.68536975468759032</v>
          </cell>
          <cell r="AH55">
            <v>0</v>
          </cell>
          <cell r="AJ55">
            <v>0</v>
          </cell>
          <cell r="AL55">
            <v>0</v>
          </cell>
          <cell r="AN55">
            <v>0</v>
          </cell>
          <cell r="AP55">
            <v>7.7512300478988383E-2</v>
          </cell>
          <cell r="AR55">
            <v>0.90864336949503244</v>
          </cell>
          <cell r="AT55">
            <v>0</v>
          </cell>
          <cell r="AV55">
            <v>0</v>
          </cell>
          <cell r="AX55">
            <v>0</v>
          </cell>
          <cell r="AZ55">
            <v>0</v>
          </cell>
          <cell r="BB55">
            <v>0.28308997332766594</v>
          </cell>
          <cell r="BD55">
            <v>0.67020547365551408</v>
          </cell>
          <cell r="BF55">
            <v>0</v>
          </cell>
          <cell r="BH55">
            <v>0</v>
          </cell>
          <cell r="BJ55">
            <v>0</v>
          </cell>
          <cell r="BL55">
            <v>0</v>
          </cell>
        </row>
        <row r="56">
          <cell r="Z56">
            <v>2.4500000000000002</v>
          </cell>
          <cell r="AB56">
            <v>50.01</v>
          </cell>
          <cell r="AD56">
            <v>0</v>
          </cell>
          <cell r="AF56">
            <v>0.49298514266135829</v>
          </cell>
          <cell r="AH56">
            <v>0</v>
          </cell>
          <cell r="AJ56">
            <v>0</v>
          </cell>
          <cell r="AL56">
            <v>0</v>
          </cell>
          <cell r="AN56">
            <v>0</v>
          </cell>
          <cell r="AP56">
            <v>0</v>
          </cell>
          <cell r="AR56">
            <v>0.74303662948815807</v>
          </cell>
          <cell r="AT56">
            <v>0</v>
          </cell>
          <cell r="AV56">
            <v>0</v>
          </cell>
          <cell r="AX56">
            <v>0</v>
          </cell>
          <cell r="AZ56">
            <v>0</v>
          </cell>
          <cell r="BB56">
            <v>4.2458744653418368E-2</v>
          </cell>
          <cell r="BD56">
            <v>0.47600216407698626</v>
          </cell>
          <cell r="BF56">
            <v>0</v>
          </cell>
          <cell r="BH56">
            <v>0</v>
          </cell>
          <cell r="BJ56">
            <v>0</v>
          </cell>
          <cell r="BL56">
            <v>0</v>
          </cell>
        </row>
        <row r="57">
          <cell r="Z57">
            <v>1.4013629999999999</v>
          </cell>
          <cell r="AB57">
            <v>63.68</v>
          </cell>
          <cell r="AD57">
            <v>0</v>
          </cell>
          <cell r="AF57">
            <v>0</v>
          </cell>
          <cell r="AH57">
            <v>0</v>
          </cell>
          <cell r="AJ57">
            <v>0</v>
          </cell>
          <cell r="AL57">
            <v>0</v>
          </cell>
          <cell r="AN57">
            <v>0</v>
          </cell>
          <cell r="AP57">
            <v>0</v>
          </cell>
          <cell r="AR57">
            <v>0.15812302981065396</v>
          </cell>
          <cell r="AT57">
            <v>0</v>
          </cell>
          <cell r="AV57">
            <v>0</v>
          </cell>
          <cell r="AX57">
            <v>0</v>
          </cell>
          <cell r="AZ57">
            <v>0</v>
          </cell>
          <cell r="BB57">
            <v>0</v>
          </cell>
          <cell r="BD57">
            <v>0</v>
          </cell>
          <cell r="BF57">
            <v>0</v>
          </cell>
          <cell r="BH57">
            <v>0</v>
          </cell>
          <cell r="BJ57">
            <v>0</v>
          </cell>
          <cell r="BL57">
            <v>0</v>
          </cell>
        </row>
        <row r="58"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H58">
            <v>0</v>
          </cell>
          <cell r="AJ58">
            <v>0</v>
          </cell>
          <cell r="AL58">
            <v>0</v>
          </cell>
          <cell r="AN58">
            <v>0</v>
          </cell>
          <cell r="AP58">
            <v>0</v>
          </cell>
          <cell r="AR58">
            <v>0</v>
          </cell>
          <cell r="AT58">
            <v>0</v>
          </cell>
          <cell r="AV58">
            <v>0</v>
          </cell>
          <cell r="AX58">
            <v>0</v>
          </cell>
          <cell r="AZ58">
            <v>0</v>
          </cell>
          <cell r="BB58">
            <v>0</v>
          </cell>
          <cell r="BD58">
            <v>0</v>
          </cell>
          <cell r="BF58">
            <v>0</v>
          </cell>
          <cell r="BH58">
            <v>0</v>
          </cell>
          <cell r="BJ58">
            <v>0</v>
          </cell>
          <cell r="BL58">
            <v>0</v>
          </cell>
        </row>
        <row r="59"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H59">
            <v>0</v>
          </cell>
          <cell r="AJ59">
            <v>0</v>
          </cell>
          <cell r="AL59">
            <v>0</v>
          </cell>
          <cell r="AN59">
            <v>0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0</v>
          </cell>
          <cell r="BB59">
            <v>0</v>
          </cell>
          <cell r="BD59">
            <v>0</v>
          </cell>
          <cell r="BF59">
            <v>0</v>
          </cell>
          <cell r="BH59">
            <v>0</v>
          </cell>
          <cell r="BJ59">
            <v>0</v>
          </cell>
          <cell r="BL59">
            <v>0</v>
          </cell>
        </row>
        <row r="60">
          <cell r="Z60">
            <v>0</v>
          </cell>
          <cell r="AB60">
            <v>0</v>
          </cell>
          <cell r="AD60">
            <v>0</v>
          </cell>
          <cell r="AF60">
            <v>0</v>
          </cell>
          <cell r="AH60">
            <v>0</v>
          </cell>
          <cell r="AJ60">
            <v>0</v>
          </cell>
          <cell r="AL60">
            <v>0</v>
          </cell>
          <cell r="AN60">
            <v>0</v>
          </cell>
          <cell r="AP60">
            <v>0</v>
          </cell>
          <cell r="AR60">
            <v>0</v>
          </cell>
          <cell r="AT60">
            <v>0</v>
          </cell>
          <cell r="AV60">
            <v>0</v>
          </cell>
          <cell r="AX60">
            <v>0</v>
          </cell>
          <cell r="AZ60">
            <v>0</v>
          </cell>
          <cell r="BB60">
            <v>0</v>
          </cell>
          <cell r="BD60">
            <v>0</v>
          </cell>
          <cell r="BF60">
            <v>0</v>
          </cell>
          <cell r="BH60">
            <v>0</v>
          </cell>
          <cell r="BJ60">
            <v>0</v>
          </cell>
          <cell r="BL60">
            <v>0</v>
          </cell>
        </row>
        <row r="61">
          <cell r="Z61">
            <v>0</v>
          </cell>
          <cell r="AB61">
            <v>0</v>
          </cell>
          <cell r="AD61">
            <v>0</v>
          </cell>
          <cell r="AF61">
            <v>0</v>
          </cell>
          <cell r="AH61">
            <v>0</v>
          </cell>
          <cell r="AJ61">
            <v>0</v>
          </cell>
          <cell r="AL61">
            <v>0</v>
          </cell>
          <cell r="AN61">
            <v>0</v>
          </cell>
          <cell r="AP61">
            <v>0</v>
          </cell>
          <cell r="AR61">
            <v>0</v>
          </cell>
          <cell r="AT61">
            <v>0</v>
          </cell>
          <cell r="AV61">
            <v>0</v>
          </cell>
          <cell r="AX61">
            <v>0</v>
          </cell>
          <cell r="AZ61">
            <v>0</v>
          </cell>
          <cell r="BB61">
            <v>0</v>
          </cell>
          <cell r="BD61">
            <v>0</v>
          </cell>
          <cell r="BF61">
            <v>0</v>
          </cell>
          <cell r="BH61">
            <v>0</v>
          </cell>
          <cell r="BJ61">
            <v>0</v>
          </cell>
          <cell r="BL61">
            <v>0</v>
          </cell>
        </row>
        <row r="62">
          <cell r="Z62">
            <v>0</v>
          </cell>
          <cell r="AB62">
            <v>0</v>
          </cell>
          <cell r="AD62">
            <v>0</v>
          </cell>
          <cell r="AF62">
            <v>0</v>
          </cell>
          <cell r="AH62">
            <v>0</v>
          </cell>
          <cell r="AJ62">
            <v>0</v>
          </cell>
          <cell r="AL62">
            <v>0</v>
          </cell>
          <cell r="AN62">
            <v>0</v>
          </cell>
          <cell r="AP62">
            <v>0</v>
          </cell>
          <cell r="AR62">
            <v>0</v>
          </cell>
          <cell r="AT62">
            <v>0</v>
          </cell>
          <cell r="AV62">
            <v>0</v>
          </cell>
          <cell r="AX62">
            <v>0</v>
          </cell>
          <cell r="AZ62">
            <v>0</v>
          </cell>
          <cell r="BB62">
            <v>0</v>
          </cell>
          <cell r="BD62">
            <v>0</v>
          </cell>
          <cell r="BF62">
            <v>0</v>
          </cell>
          <cell r="BH62">
            <v>0</v>
          </cell>
          <cell r="BJ62">
            <v>0</v>
          </cell>
          <cell r="BL62">
            <v>0</v>
          </cell>
        </row>
        <row r="63"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H63">
            <v>0</v>
          </cell>
          <cell r="AJ63">
            <v>0</v>
          </cell>
          <cell r="AL63">
            <v>0</v>
          </cell>
          <cell r="AN63">
            <v>0</v>
          </cell>
          <cell r="AP63">
            <v>0</v>
          </cell>
          <cell r="AR63">
            <v>0</v>
          </cell>
          <cell r="AT63">
            <v>0</v>
          </cell>
          <cell r="AV63">
            <v>0</v>
          </cell>
          <cell r="AX63">
            <v>0</v>
          </cell>
          <cell r="AZ63">
            <v>0</v>
          </cell>
          <cell r="BB63">
            <v>0</v>
          </cell>
          <cell r="BD63">
            <v>0</v>
          </cell>
          <cell r="BF63">
            <v>0</v>
          </cell>
          <cell r="BH63">
            <v>0</v>
          </cell>
          <cell r="BJ63">
            <v>0</v>
          </cell>
          <cell r="BL63">
            <v>0</v>
          </cell>
        </row>
        <row r="64"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H64">
            <v>0</v>
          </cell>
          <cell r="AJ64">
            <v>0</v>
          </cell>
          <cell r="AL64">
            <v>0</v>
          </cell>
          <cell r="AN64">
            <v>0</v>
          </cell>
          <cell r="AP64">
            <v>0</v>
          </cell>
          <cell r="AR64">
            <v>0</v>
          </cell>
          <cell r="AT64">
            <v>0</v>
          </cell>
          <cell r="AV64">
            <v>0</v>
          </cell>
          <cell r="AX64">
            <v>0</v>
          </cell>
          <cell r="AZ64">
            <v>0</v>
          </cell>
          <cell r="BB64">
            <v>0</v>
          </cell>
          <cell r="BD64">
            <v>0</v>
          </cell>
          <cell r="BF64">
            <v>0</v>
          </cell>
          <cell r="BH64">
            <v>0</v>
          </cell>
          <cell r="BJ64">
            <v>0</v>
          </cell>
          <cell r="BL64">
            <v>0</v>
          </cell>
        </row>
        <row r="65">
          <cell r="Z65">
            <v>0</v>
          </cell>
          <cell r="AB65">
            <v>0</v>
          </cell>
          <cell r="AD65">
            <v>0</v>
          </cell>
          <cell r="AF65">
            <v>0</v>
          </cell>
          <cell r="AH65">
            <v>0</v>
          </cell>
          <cell r="AJ65">
            <v>0</v>
          </cell>
          <cell r="AL65">
            <v>0</v>
          </cell>
          <cell r="AN65">
            <v>0</v>
          </cell>
          <cell r="AP65">
            <v>0</v>
          </cell>
          <cell r="AR65">
            <v>0</v>
          </cell>
          <cell r="AT65">
            <v>0</v>
          </cell>
          <cell r="AV65">
            <v>0</v>
          </cell>
          <cell r="AX65">
            <v>0</v>
          </cell>
          <cell r="AZ65">
            <v>0</v>
          </cell>
          <cell r="BB65">
            <v>0</v>
          </cell>
          <cell r="BD65">
            <v>0</v>
          </cell>
          <cell r="BF65">
            <v>0</v>
          </cell>
          <cell r="BH65">
            <v>0</v>
          </cell>
          <cell r="BJ65">
            <v>0</v>
          </cell>
          <cell r="BL65">
            <v>0</v>
          </cell>
        </row>
        <row r="66">
          <cell r="Z66">
            <v>0</v>
          </cell>
          <cell r="AB66">
            <v>0</v>
          </cell>
          <cell r="AD66">
            <v>0</v>
          </cell>
          <cell r="AF66">
            <v>0</v>
          </cell>
          <cell r="AH66">
            <v>0</v>
          </cell>
          <cell r="AJ66">
            <v>0</v>
          </cell>
          <cell r="AL66">
            <v>0</v>
          </cell>
          <cell r="AN66">
            <v>0</v>
          </cell>
          <cell r="AP66">
            <v>0</v>
          </cell>
          <cell r="AR66">
            <v>0</v>
          </cell>
          <cell r="AT66">
            <v>0</v>
          </cell>
          <cell r="AV66">
            <v>0</v>
          </cell>
          <cell r="AX66">
            <v>0</v>
          </cell>
          <cell r="AZ66">
            <v>0</v>
          </cell>
          <cell r="BB66">
            <v>0</v>
          </cell>
          <cell r="BD66">
            <v>0</v>
          </cell>
          <cell r="BF66">
            <v>0</v>
          </cell>
          <cell r="BH66">
            <v>0</v>
          </cell>
          <cell r="BJ66">
            <v>0</v>
          </cell>
          <cell r="BL66">
            <v>0</v>
          </cell>
        </row>
        <row r="67"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H67">
            <v>0</v>
          </cell>
          <cell r="AJ67">
            <v>0</v>
          </cell>
          <cell r="AL67">
            <v>0</v>
          </cell>
          <cell r="AN67">
            <v>0</v>
          </cell>
          <cell r="AP67">
            <v>0</v>
          </cell>
          <cell r="AR67">
            <v>0</v>
          </cell>
          <cell r="AT67">
            <v>0</v>
          </cell>
          <cell r="AV67">
            <v>0</v>
          </cell>
          <cell r="AX67">
            <v>0</v>
          </cell>
          <cell r="AZ67">
            <v>0</v>
          </cell>
          <cell r="BB67">
            <v>0</v>
          </cell>
          <cell r="BD67">
            <v>0</v>
          </cell>
          <cell r="BF67">
            <v>0</v>
          </cell>
          <cell r="BH67">
            <v>0</v>
          </cell>
          <cell r="BJ67">
            <v>0</v>
          </cell>
          <cell r="BL67">
            <v>0</v>
          </cell>
        </row>
        <row r="68"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H68">
            <v>0</v>
          </cell>
          <cell r="AJ68">
            <v>0</v>
          </cell>
          <cell r="AL68">
            <v>0</v>
          </cell>
          <cell r="AN68">
            <v>0</v>
          </cell>
          <cell r="AP68">
            <v>0</v>
          </cell>
          <cell r="AR68">
            <v>0</v>
          </cell>
          <cell r="AT68">
            <v>0</v>
          </cell>
          <cell r="AV68">
            <v>0</v>
          </cell>
          <cell r="AX68">
            <v>0</v>
          </cell>
          <cell r="AZ68">
            <v>0</v>
          </cell>
          <cell r="BB68">
            <v>0</v>
          </cell>
          <cell r="BD68">
            <v>0</v>
          </cell>
          <cell r="BF68">
            <v>0</v>
          </cell>
          <cell r="BH68">
            <v>0</v>
          </cell>
          <cell r="BJ68">
            <v>0</v>
          </cell>
          <cell r="BL68">
            <v>0</v>
          </cell>
        </row>
        <row r="69"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H69">
            <v>0</v>
          </cell>
          <cell r="AJ69">
            <v>0</v>
          </cell>
          <cell r="AL69">
            <v>0</v>
          </cell>
          <cell r="AN69">
            <v>0</v>
          </cell>
          <cell r="AP69">
            <v>0</v>
          </cell>
          <cell r="AR69">
            <v>0</v>
          </cell>
          <cell r="AT69">
            <v>0</v>
          </cell>
          <cell r="AV69">
            <v>0</v>
          </cell>
          <cell r="AX69">
            <v>0</v>
          </cell>
          <cell r="AZ69">
            <v>0</v>
          </cell>
          <cell r="BB69">
            <v>0</v>
          </cell>
          <cell r="BD69">
            <v>0</v>
          </cell>
          <cell r="BF69">
            <v>0</v>
          </cell>
          <cell r="BH69">
            <v>0</v>
          </cell>
          <cell r="BJ69">
            <v>0</v>
          </cell>
          <cell r="BL69">
            <v>0</v>
          </cell>
        </row>
        <row r="70"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H70">
            <v>0</v>
          </cell>
          <cell r="AJ70">
            <v>0</v>
          </cell>
          <cell r="AL70">
            <v>0</v>
          </cell>
          <cell r="AN70">
            <v>0</v>
          </cell>
          <cell r="AP70">
            <v>0</v>
          </cell>
          <cell r="AR70">
            <v>0</v>
          </cell>
          <cell r="AT70">
            <v>0</v>
          </cell>
          <cell r="AV70">
            <v>0</v>
          </cell>
          <cell r="AX70">
            <v>0</v>
          </cell>
          <cell r="AZ70">
            <v>0</v>
          </cell>
          <cell r="BB70">
            <v>0</v>
          </cell>
          <cell r="BD70">
            <v>0</v>
          </cell>
          <cell r="BF70">
            <v>0</v>
          </cell>
          <cell r="BH70">
            <v>0</v>
          </cell>
          <cell r="BJ70">
            <v>0</v>
          </cell>
          <cell r="BL70">
            <v>0</v>
          </cell>
        </row>
        <row r="71"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H71">
            <v>0</v>
          </cell>
          <cell r="AJ71">
            <v>0</v>
          </cell>
          <cell r="AL71">
            <v>0</v>
          </cell>
          <cell r="AN71">
            <v>0</v>
          </cell>
          <cell r="AP71">
            <v>0</v>
          </cell>
          <cell r="AR71">
            <v>0</v>
          </cell>
          <cell r="AT71">
            <v>0</v>
          </cell>
          <cell r="AV71">
            <v>0</v>
          </cell>
          <cell r="AX71">
            <v>0</v>
          </cell>
          <cell r="AZ71">
            <v>0</v>
          </cell>
          <cell r="BB71">
            <v>0</v>
          </cell>
          <cell r="BD71">
            <v>0</v>
          </cell>
          <cell r="BF71">
            <v>0</v>
          </cell>
          <cell r="BH71">
            <v>0</v>
          </cell>
          <cell r="BJ71">
            <v>0</v>
          </cell>
          <cell r="BL71">
            <v>0</v>
          </cell>
        </row>
        <row r="72">
          <cell r="Z72">
            <v>0</v>
          </cell>
          <cell r="AB72">
            <v>0</v>
          </cell>
          <cell r="AD72">
            <v>0</v>
          </cell>
          <cell r="AF72">
            <v>0</v>
          </cell>
          <cell r="AH72">
            <v>0</v>
          </cell>
          <cell r="AJ72">
            <v>0</v>
          </cell>
          <cell r="AL72">
            <v>0</v>
          </cell>
          <cell r="AN72">
            <v>0</v>
          </cell>
          <cell r="AP72">
            <v>0</v>
          </cell>
          <cell r="AR72">
            <v>0</v>
          </cell>
          <cell r="AT72">
            <v>0</v>
          </cell>
          <cell r="AV72">
            <v>0</v>
          </cell>
          <cell r="AX72">
            <v>0</v>
          </cell>
          <cell r="AZ72">
            <v>0</v>
          </cell>
          <cell r="BB72">
            <v>0</v>
          </cell>
          <cell r="BD72">
            <v>0</v>
          </cell>
          <cell r="BF72">
            <v>0</v>
          </cell>
          <cell r="BH72">
            <v>0</v>
          </cell>
          <cell r="BJ72">
            <v>0</v>
          </cell>
          <cell r="BL72">
            <v>0</v>
          </cell>
        </row>
        <row r="73">
          <cell r="Z73">
            <v>0</v>
          </cell>
          <cell r="AB73">
            <v>0</v>
          </cell>
          <cell r="AD73">
            <v>0</v>
          </cell>
          <cell r="AF73">
            <v>0</v>
          </cell>
          <cell r="AH73">
            <v>0</v>
          </cell>
          <cell r="AJ73">
            <v>0</v>
          </cell>
          <cell r="AL73">
            <v>0</v>
          </cell>
          <cell r="AN73">
            <v>0</v>
          </cell>
          <cell r="AP73">
            <v>0</v>
          </cell>
          <cell r="AR73">
            <v>0</v>
          </cell>
          <cell r="AT73">
            <v>0</v>
          </cell>
          <cell r="AV73">
            <v>0</v>
          </cell>
          <cell r="AX73">
            <v>0</v>
          </cell>
          <cell r="AZ73">
            <v>0</v>
          </cell>
          <cell r="BB73">
            <v>0</v>
          </cell>
          <cell r="BD73">
            <v>0</v>
          </cell>
          <cell r="BF73">
            <v>0</v>
          </cell>
          <cell r="BH73">
            <v>0</v>
          </cell>
          <cell r="BJ73">
            <v>0</v>
          </cell>
          <cell r="BL73">
            <v>0</v>
          </cell>
        </row>
        <row r="74">
          <cell r="Z74">
            <v>0</v>
          </cell>
          <cell r="AB74">
            <v>0</v>
          </cell>
          <cell r="AD74">
            <v>0</v>
          </cell>
          <cell r="AF74">
            <v>0</v>
          </cell>
          <cell r="AH74">
            <v>0</v>
          </cell>
          <cell r="AJ74">
            <v>0</v>
          </cell>
          <cell r="AL74">
            <v>0</v>
          </cell>
          <cell r="AN74">
            <v>0</v>
          </cell>
          <cell r="AP74">
            <v>0</v>
          </cell>
          <cell r="AR74">
            <v>0</v>
          </cell>
          <cell r="AT74">
            <v>0</v>
          </cell>
          <cell r="AV74">
            <v>0</v>
          </cell>
          <cell r="AX74">
            <v>0</v>
          </cell>
          <cell r="AZ74">
            <v>0</v>
          </cell>
          <cell r="BB74">
            <v>0</v>
          </cell>
          <cell r="BD74">
            <v>0</v>
          </cell>
          <cell r="BF74">
            <v>0</v>
          </cell>
          <cell r="BH74">
            <v>0</v>
          </cell>
          <cell r="BJ74">
            <v>0</v>
          </cell>
          <cell r="BL74">
            <v>0</v>
          </cell>
        </row>
        <row r="75">
          <cell r="Z75">
            <v>0</v>
          </cell>
          <cell r="AB75">
            <v>0</v>
          </cell>
          <cell r="AD75">
            <v>0</v>
          </cell>
          <cell r="AF75">
            <v>0</v>
          </cell>
          <cell r="AH75">
            <v>0</v>
          </cell>
          <cell r="AJ75">
            <v>0</v>
          </cell>
          <cell r="AL75">
            <v>0</v>
          </cell>
          <cell r="AN75">
            <v>0</v>
          </cell>
          <cell r="AP75">
            <v>0</v>
          </cell>
          <cell r="AR75">
            <v>0</v>
          </cell>
          <cell r="AT75">
            <v>0</v>
          </cell>
          <cell r="AV75">
            <v>0</v>
          </cell>
          <cell r="AX75">
            <v>0</v>
          </cell>
          <cell r="AZ75">
            <v>0</v>
          </cell>
          <cell r="BB75">
            <v>0</v>
          </cell>
          <cell r="BD75">
            <v>0</v>
          </cell>
          <cell r="BF75">
            <v>0</v>
          </cell>
          <cell r="BH75">
            <v>0</v>
          </cell>
          <cell r="BJ75">
            <v>0</v>
          </cell>
          <cell r="BL75">
            <v>0</v>
          </cell>
        </row>
        <row r="76"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H76">
            <v>0</v>
          </cell>
          <cell r="AJ76">
            <v>0</v>
          </cell>
          <cell r="AL76">
            <v>0</v>
          </cell>
          <cell r="AN76">
            <v>0</v>
          </cell>
          <cell r="AP76">
            <v>0</v>
          </cell>
          <cell r="AR76">
            <v>0</v>
          </cell>
          <cell r="AT76">
            <v>0</v>
          </cell>
          <cell r="AV76">
            <v>0</v>
          </cell>
          <cell r="AX76">
            <v>0</v>
          </cell>
          <cell r="AZ76">
            <v>0</v>
          </cell>
          <cell r="BB76">
            <v>0</v>
          </cell>
          <cell r="BD76">
            <v>0</v>
          </cell>
          <cell r="BF76">
            <v>0</v>
          </cell>
          <cell r="BH76">
            <v>0</v>
          </cell>
          <cell r="BJ76">
            <v>0</v>
          </cell>
          <cell r="BL76">
            <v>0</v>
          </cell>
        </row>
        <row r="77">
          <cell r="Z77">
            <v>0</v>
          </cell>
          <cell r="AB77">
            <v>0</v>
          </cell>
          <cell r="AD77">
            <v>0</v>
          </cell>
          <cell r="AF77">
            <v>0</v>
          </cell>
          <cell r="AH77">
            <v>0</v>
          </cell>
          <cell r="AJ77">
            <v>0</v>
          </cell>
          <cell r="AL77">
            <v>0</v>
          </cell>
          <cell r="AN77">
            <v>0</v>
          </cell>
          <cell r="AP77">
            <v>0</v>
          </cell>
          <cell r="AR77">
            <v>0</v>
          </cell>
          <cell r="AT77">
            <v>0</v>
          </cell>
          <cell r="AV77">
            <v>0</v>
          </cell>
          <cell r="AX77">
            <v>0</v>
          </cell>
          <cell r="AZ77">
            <v>0</v>
          </cell>
          <cell r="BB77">
            <v>0</v>
          </cell>
          <cell r="BD77">
            <v>0</v>
          </cell>
          <cell r="BF77">
            <v>0</v>
          </cell>
          <cell r="BH77">
            <v>0</v>
          </cell>
          <cell r="BJ77">
            <v>0</v>
          </cell>
          <cell r="BL77">
            <v>0</v>
          </cell>
        </row>
        <row r="78">
          <cell r="Z78">
            <v>0</v>
          </cell>
          <cell r="AB78">
            <v>0</v>
          </cell>
          <cell r="AD78">
            <v>0</v>
          </cell>
          <cell r="AF78">
            <v>0</v>
          </cell>
          <cell r="AH78">
            <v>0</v>
          </cell>
          <cell r="AJ78">
            <v>0</v>
          </cell>
          <cell r="AL78">
            <v>0</v>
          </cell>
          <cell r="AN78">
            <v>0</v>
          </cell>
          <cell r="AP78">
            <v>0</v>
          </cell>
          <cell r="AR78">
            <v>0</v>
          </cell>
          <cell r="AT78">
            <v>0</v>
          </cell>
          <cell r="AV78">
            <v>0</v>
          </cell>
          <cell r="AX78">
            <v>0</v>
          </cell>
          <cell r="AZ78">
            <v>0</v>
          </cell>
          <cell r="BB78">
            <v>0</v>
          </cell>
          <cell r="BD78">
            <v>0</v>
          </cell>
          <cell r="BF78">
            <v>0</v>
          </cell>
          <cell r="BH78">
            <v>0</v>
          </cell>
          <cell r="BJ78">
            <v>0</v>
          </cell>
          <cell r="BL78">
            <v>0</v>
          </cell>
        </row>
        <row r="79">
          <cell r="Z79">
            <v>0</v>
          </cell>
          <cell r="AB79">
            <v>0</v>
          </cell>
          <cell r="AD79">
            <v>0</v>
          </cell>
          <cell r="AF79">
            <v>0</v>
          </cell>
          <cell r="AH79">
            <v>0</v>
          </cell>
          <cell r="AJ79">
            <v>0</v>
          </cell>
          <cell r="AL79">
            <v>0</v>
          </cell>
          <cell r="AN79">
            <v>0</v>
          </cell>
          <cell r="AP79">
            <v>0</v>
          </cell>
          <cell r="AR79">
            <v>0</v>
          </cell>
          <cell r="AT79">
            <v>0</v>
          </cell>
          <cell r="AV79">
            <v>0</v>
          </cell>
          <cell r="AX79">
            <v>0</v>
          </cell>
          <cell r="AZ79">
            <v>0</v>
          </cell>
          <cell r="BB79">
            <v>0</v>
          </cell>
          <cell r="BD79">
            <v>0</v>
          </cell>
          <cell r="BF79">
            <v>0</v>
          </cell>
          <cell r="BH79">
            <v>0</v>
          </cell>
          <cell r="BJ79">
            <v>0</v>
          </cell>
          <cell r="BL79">
            <v>0</v>
          </cell>
        </row>
        <row r="80">
          <cell r="Z80">
            <v>0</v>
          </cell>
          <cell r="AB80">
            <v>0</v>
          </cell>
          <cell r="AD80">
            <v>0</v>
          </cell>
          <cell r="AF80">
            <v>0</v>
          </cell>
          <cell r="AH80">
            <v>0</v>
          </cell>
          <cell r="AJ80">
            <v>0</v>
          </cell>
          <cell r="AL80">
            <v>0</v>
          </cell>
          <cell r="AN80">
            <v>0</v>
          </cell>
          <cell r="AP80">
            <v>0</v>
          </cell>
          <cell r="AR80">
            <v>0</v>
          </cell>
          <cell r="AT80">
            <v>0</v>
          </cell>
          <cell r="AV80">
            <v>0</v>
          </cell>
          <cell r="AX80">
            <v>0</v>
          </cell>
          <cell r="AZ80">
            <v>0</v>
          </cell>
          <cell r="BB80">
            <v>0</v>
          </cell>
          <cell r="BD80">
            <v>0</v>
          </cell>
          <cell r="BF80">
            <v>0</v>
          </cell>
          <cell r="BH80">
            <v>0</v>
          </cell>
          <cell r="BJ80">
            <v>0</v>
          </cell>
          <cell r="BL80">
            <v>0</v>
          </cell>
        </row>
        <row r="81">
          <cell r="Z81">
            <v>0</v>
          </cell>
          <cell r="AB81">
            <v>0</v>
          </cell>
          <cell r="AD81">
            <v>0</v>
          </cell>
          <cell r="AF81">
            <v>0</v>
          </cell>
          <cell r="AH81">
            <v>0</v>
          </cell>
          <cell r="AJ81">
            <v>0</v>
          </cell>
          <cell r="AL81">
            <v>0</v>
          </cell>
          <cell r="AN81">
            <v>0</v>
          </cell>
          <cell r="AP81">
            <v>0</v>
          </cell>
          <cell r="AR81">
            <v>0</v>
          </cell>
          <cell r="AT81">
            <v>0</v>
          </cell>
          <cell r="AV81">
            <v>0</v>
          </cell>
          <cell r="AX81">
            <v>0</v>
          </cell>
          <cell r="AZ81">
            <v>0</v>
          </cell>
          <cell r="BB81">
            <v>0</v>
          </cell>
          <cell r="BD81">
            <v>0</v>
          </cell>
          <cell r="BF81">
            <v>0</v>
          </cell>
          <cell r="BH81">
            <v>0</v>
          </cell>
          <cell r="BJ81">
            <v>0</v>
          </cell>
          <cell r="BL81">
            <v>0</v>
          </cell>
        </row>
        <row r="82">
          <cell r="Z82">
            <v>0</v>
          </cell>
          <cell r="AB82">
            <v>0</v>
          </cell>
          <cell r="AD82">
            <v>0</v>
          </cell>
          <cell r="AF82">
            <v>0</v>
          </cell>
          <cell r="AH82">
            <v>0</v>
          </cell>
          <cell r="AJ82">
            <v>0</v>
          </cell>
          <cell r="AL82">
            <v>0</v>
          </cell>
          <cell r="AN82">
            <v>0</v>
          </cell>
          <cell r="AP82">
            <v>0</v>
          </cell>
          <cell r="AR82">
            <v>0</v>
          </cell>
          <cell r="AT82">
            <v>0</v>
          </cell>
          <cell r="AV82">
            <v>0</v>
          </cell>
          <cell r="AX82">
            <v>0</v>
          </cell>
          <cell r="AZ82">
            <v>0</v>
          </cell>
          <cell r="BB82">
            <v>0</v>
          </cell>
          <cell r="BD82">
            <v>0</v>
          </cell>
          <cell r="BF82">
            <v>0</v>
          </cell>
          <cell r="BH82">
            <v>0</v>
          </cell>
          <cell r="BJ82">
            <v>0</v>
          </cell>
          <cell r="BL82">
            <v>0</v>
          </cell>
        </row>
        <row r="83">
          <cell r="Z83">
            <v>0</v>
          </cell>
          <cell r="AB83">
            <v>0</v>
          </cell>
          <cell r="AD83">
            <v>0</v>
          </cell>
          <cell r="AF83">
            <v>0</v>
          </cell>
          <cell r="AH83">
            <v>0</v>
          </cell>
          <cell r="AJ83">
            <v>0</v>
          </cell>
          <cell r="AL83">
            <v>0</v>
          </cell>
          <cell r="AN83">
            <v>0</v>
          </cell>
          <cell r="AP83">
            <v>0</v>
          </cell>
          <cell r="AR83">
            <v>0</v>
          </cell>
          <cell r="AT83">
            <v>0</v>
          </cell>
          <cell r="AV83">
            <v>0</v>
          </cell>
          <cell r="AX83">
            <v>0</v>
          </cell>
          <cell r="AZ83">
            <v>0</v>
          </cell>
          <cell r="BB83">
            <v>0</v>
          </cell>
          <cell r="BD83">
            <v>0</v>
          </cell>
          <cell r="BF83">
            <v>0</v>
          </cell>
          <cell r="BH83">
            <v>0</v>
          </cell>
          <cell r="BJ83">
            <v>0</v>
          </cell>
          <cell r="BL83">
            <v>0</v>
          </cell>
        </row>
        <row r="84">
          <cell r="Z84">
            <v>0</v>
          </cell>
          <cell r="AB84">
            <v>0</v>
          </cell>
          <cell r="AD84">
            <v>0</v>
          </cell>
          <cell r="AF84">
            <v>0</v>
          </cell>
          <cell r="AH84">
            <v>0</v>
          </cell>
          <cell r="AJ84">
            <v>0</v>
          </cell>
          <cell r="AL84">
            <v>0</v>
          </cell>
          <cell r="AN84">
            <v>0</v>
          </cell>
          <cell r="AP84">
            <v>0</v>
          </cell>
          <cell r="AR84">
            <v>0</v>
          </cell>
          <cell r="AT84">
            <v>0</v>
          </cell>
          <cell r="AV84">
            <v>0</v>
          </cell>
          <cell r="AX84">
            <v>0</v>
          </cell>
          <cell r="AZ84">
            <v>0</v>
          </cell>
          <cell r="BB84">
            <v>0</v>
          </cell>
          <cell r="BD84">
            <v>0</v>
          </cell>
          <cell r="BF84">
            <v>0</v>
          </cell>
          <cell r="BH84">
            <v>0</v>
          </cell>
          <cell r="BJ84">
            <v>0</v>
          </cell>
          <cell r="BL84">
            <v>0</v>
          </cell>
        </row>
        <row r="85">
          <cell r="Z85">
            <v>0</v>
          </cell>
          <cell r="AB85">
            <v>0</v>
          </cell>
          <cell r="AD85">
            <v>0</v>
          </cell>
          <cell r="AF85">
            <v>0</v>
          </cell>
          <cell r="AH85">
            <v>0</v>
          </cell>
          <cell r="AJ85">
            <v>0</v>
          </cell>
          <cell r="AL85">
            <v>0</v>
          </cell>
          <cell r="AN85">
            <v>0</v>
          </cell>
          <cell r="AP85">
            <v>0</v>
          </cell>
          <cell r="AR85">
            <v>0</v>
          </cell>
          <cell r="AT85">
            <v>0</v>
          </cell>
          <cell r="AV85">
            <v>0</v>
          </cell>
          <cell r="AX85">
            <v>0</v>
          </cell>
          <cell r="AZ85">
            <v>0</v>
          </cell>
          <cell r="BB85">
            <v>0</v>
          </cell>
          <cell r="BD85">
            <v>0</v>
          </cell>
          <cell r="BF85">
            <v>0</v>
          </cell>
          <cell r="BH85">
            <v>0</v>
          </cell>
          <cell r="BJ85">
            <v>0</v>
          </cell>
          <cell r="BL85">
            <v>0</v>
          </cell>
        </row>
        <row r="86">
          <cell r="Z86">
            <v>0</v>
          </cell>
          <cell r="AB86">
            <v>0</v>
          </cell>
          <cell r="AD86">
            <v>0</v>
          </cell>
          <cell r="AF86">
            <v>0</v>
          </cell>
          <cell r="AH86">
            <v>0</v>
          </cell>
          <cell r="AJ86">
            <v>0</v>
          </cell>
          <cell r="AL86">
            <v>0</v>
          </cell>
          <cell r="AN86">
            <v>0</v>
          </cell>
          <cell r="AP86">
            <v>0</v>
          </cell>
          <cell r="AR86">
            <v>0</v>
          </cell>
          <cell r="AT86">
            <v>0</v>
          </cell>
          <cell r="AV86">
            <v>0</v>
          </cell>
          <cell r="AX86">
            <v>0</v>
          </cell>
          <cell r="AZ86">
            <v>0</v>
          </cell>
          <cell r="BB86">
            <v>0</v>
          </cell>
          <cell r="BD86">
            <v>0</v>
          </cell>
          <cell r="BF86">
            <v>0</v>
          </cell>
          <cell r="BH86">
            <v>0</v>
          </cell>
          <cell r="BJ86">
            <v>0</v>
          </cell>
          <cell r="BL86">
            <v>0</v>
          </cell>
        </row>
        <row r="87">
          <cell r="Z87">
            <v>0</v>
          </cell>
          <cell r="AB87">
            <v>0</v>
          </cell>
          <cell r="AD87">
            <v>0</v>
          </cell>
          <cell r="AF87">
            <v>0</v>
          </cell>
          <cell r="AH87">
            <v>0</v>
          </cell>
          <cell r="AJ87">
            <v>0</v>
          </cell>
          <cell r="AL87">
            <v>0</v>
          </cell>
          <cell r="AN87">
            <v>0</v>
          </cell>
          <cell r="AP87">
            <v>0</v>
          </cell>
          <cell r="AR87">
            <v>0</v>
          </cell>
          <cell r="AT87">
            <v>0</v>
          </cell>
          <cell r="AV87">
            <v>0</v>
          </cell>
          <cell r="AX87">
            <v>0</v>
          </cell>
          <cell r="AZ87">
            <v>0</v>
          </cell>
          <cell r="BB87">
            <v>0</v>
          </cell>
          <cell r="BD87">
            <v>0</v>
          </cell>
          <cell r="BF87">
            <v>0</v>
          </cell>
          <cell r="BH87">
            <v>0</v>
          </cell>
          <cell r="BJ87">
            <v>0</v>
          </cell>
          <cell r="BL87">
            <v>0</v>
          </cell>
        </row>
        <row r="88">
          <cell r="Z88">
            <v>0</v>
          </cell>
          <cell r="AB88">
            <v>0</v>
          </cell>
          <cell r="AD88">
            <v>0</v>
          </cell>
          <cell r="AF88">
            <v>0</v>
          </cell>
          <cell r="AH88">
            <v>0</v>
          </cell>
          <cell r="AJ88">
            <v>0</v>
          </cell>
          <cell r="AL88">
            <v>0</v>
          </cell>
          <cell r="AN88">
            <v>0</v>
          </cell>
          <cell r="AP88">
            <v>0</v>
          </cell>
          <cell r="AR88">
            <v>0</v>
          </cell>
          <cell r="AT88">
            <v>0</v>
          </cell>
          <cell r="AV88">
            <v>0</v>
          </cell>
          <cell r="AX88">
            <v>0</v>
          </cell>
          <cell r="AZ88">
            <v>0</v>
          </cell>
          <cell r="BB88">
            <v>0</v>
          </cell>
          <cell r="BD88">
            <v>0</v>
          </cell>
          <cell r="BF88">
            <v>0</v>
          </cell>
          <cell r="BH88">
            <v>0</v>
          </cell>
          <cell r="BJ88">
            <v>0</v>
          </cell>
          <cell r="BL88">
            <v>0</v>
          </cell>
        </row>
        <row r="89">
          <cell r="Z89">
            <v>0</v>
          </cell>
          <cell r="AB89">
            <v>0</v>
          </cell>
          <cell r="AD89">
            <v>0</v>
          </cell>
          <cell r="AF89">
            <v>0</v>
          </cell>
          <cell r="AH89">
            <v>0</v>
          </cell>
          <cell r="AJ89">
            <v>0</v>
          </cell>
          <cell r="AL89">
            <v>0</v>
          </cell>
          <cell r="AN89">
            <v>0</v>
          </cell>
          <cell r="AP89">
            <v>0</v>
          </cell>
          <cell r="AR89">
            <v>0</v>
          </cell>
          <cell r="AT89">
            <v>0</v>
          </cell>
          <cell r="AV89">
            <v>0</v>
          </cell>
          <cell r="AX89">
            <v>0</v>
          </cell>
          <cell r="AZ89">
            <v>0</v>
          </cell>
          <cell r="BB89">
            <v>0</v>
          </cell>
          <cell r="BD89">
            <v>0</v>
          </cell>
          <cell r="BF89">
            <v>0</v>
          </cell>
          <cell r="BH89">
            <v>0</v>
          </cell>
          <cell r="BJ89">
            <v>0</v>
          </cell>
          <cell r="BL89">
            <v>0</v>
          </cell>
        </row>
        <row r="90"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H90">
            <v>0</v>
          </cell>
          <cell r="AJ90">
            <v>0</v>
          </cell>
          <cell r="AL90">
            <v>0</v>
          </cell>
          <cell r="AN90">
            <v>0</v>
          </cell>
          <cell r="AP90">
            <v>0</v>
          </cell>
          <cell r="AR90">
            <v>0</v>
          </cell>
          <cell r="AT90">
            <v>0</v>
          </cell>
          <cell r="AV90">
            <v>0</v>
          </cell>
          <cell r="AX90">
            <v>0</v>
          </cell>
          <cell r="AZ90">
            <v>0</v>
          </cell>
          <cell r="BB90">
            <v>0</v>
          </cell>
          <cell r="BD90">
            <v>0</v>
          </cell>
          <cell r="BF90">
            <v>0</v>
          </cell>
          <cell r="BH90">
            <v>0</v>
          </cell>
          <cell r="BJ90">
            <v>0</v>
          </cell>
          <cell r="BL90">
            <v>0</v>
          </cell>
        </row>
        <row r="91"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H91">
            <v>0</v>
          </cell>
          <cell r="AJ91">
            <v>0</v>
          </cell>
          <cell r="AL91">
            <v>0</v>
          </cell>
          <cell r="AN91">
            <v>0</v>
          </cell>
          <cell r="AP91">
            <v>0</v>
          </cell>
          <cell r="AR91">
            <v>0</v>
          </cell>
          <cell r="AT91">
            <v>0</v>
          </cell>
          <cell r="AV91">
            <v>0</v>
          </cell>
          <cell r="AX91">
            <v>0</v>
          </cell>
          <cell r="AZ91">
            <v>0</v>
          </cell>
          <cell r="BB91">
            <v>0</v>
          </cell>
          <cell r="BD91">
            <v>0</v>
          </cell>
          <cell r="BF91">
            <v>0</v>
          </cell>
          <cell r="BH91">
            <v>0</v>
          </cell>
          <cell r="BJ91">
            <v>0</v>
          </cell>
          <cell r="BL91">
            <v>0</v>
          </cell>
        </row>
        <row r="92"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H92">
            <v>0</v>
          </cell>
          <cell r="AJ92">
            <v>0</v>
          </cell>
          <cell r="AL92">
            <v>0</v>
          </cell>
          <cell r="AN92">
            <v>0</v>
          </cell>
          <cell r="AP92">
            <v>0</v>
          </cell>
          <cell r="AR92">
            <v>0</v>
          </cell>
          <cell r="AT92">
            <v>0</v>
          </cell>
          <cell r="AV92">
            <v>0</v>
          </cell>
          <cell r="AX92">
            <v>0</v>
          </cell>
          <cell r="AZ92">
            <v>0</v>
          </cell>
          <cell r="BB92">
            <v>0</v>
          </cell>
          <cell r="BD92">
            <v>0</v>
          </cell>
          <cell r="BF92">
            <v>0</v>
          </cell>
          <cell r="BH92">
            <v>0</v>
          </cell>
          <cell r="BJ92">
            <v>0</v>
          </cell>
          <cell r="BL92">
            <v>0</v>
          </cell>
        </row>
        <row r="93">
          <cell r="Z93">
            <v>13.932998000000001</v>
          </cell>
          <cell r="AB93">
            <v>36.324360841076697</v>
          </cell>
          <cell r="AD93">
            <v>4.0817322308697737</v>
          </cell>
          <cell r="AF93">
            <v>5.8732299269083548</v>
          </cell>
          <cell r="AH93">
            <v>2.4851823330746612</v>
          </cell>
          <cell r="AJ93">
            <v>3.0974323531375667</v>
          </cell>
          <cell r="AL93">
            <v>2.173503499969216</v>
          </cell>
          <cell r="AN93">
            <v>2.761047352426262</v>
          </cell>
          <cell r="AP93">
            <v>3.7448373756890341</v>
          </cell>
          <cell r="AR93">
            <v>6.8821099564312354</v>
          </cell>
          <cell r="AT93">
            <v>1.7369025219718766</v>
          </cell>
          <cell r="AV93">
            <v>2.3927839947302454</v>
          </cell>
          <cell r="AX93">
            <v>1.7660011806762708</v>
          </cell>
          <cell r="AZ93">
            <v>2.4992800746502679</v>
          </cell>
          <cell r="BB93">
            <v>4.3403916641793732</v>
          </cell>
          <cell r="BD93">
            <v>5.8154482752574497</v>
          </cell>
          <cell r="BF93">
            <v>1.7265449614563104</v>
          </cell>
          <cell r="BH93">
            <v>2.1654899558570273</v>
          </cell>
          <cell r="BJ93">
            <v>1.599466190173731</v>
          </cell>
          <cell r="BL93">
            <v>2.157935383682573</v>
          </cell>
        </row>
        <row r="94">
          <cell r="Z94" t="str">
            <v>Indigo Primary Shares:</v>
          </cell>
          <cell r="AD94">
            <v>83.964119999999994</v>
          </cell>
          <cell r="AF94">
            <v>83.964119999999994</v>
          </cell>
          <cell r="AH94">
            <v>83.964119999999994</v>
          </cell>
          <cell r="AJ94">
            <v>83.964119999999994</v>
          </cell>
          <cell r="AL94">
            <v>83.964119999999994</v>
          </cell>
          <cell r="AN94">
            <v>83.964119999999994</v>
          </cell>
          <cell r="AP94">
            <v>83.964119999999994</v>
          </cell>
          <cell r="AR94">
            <v>83.964119999999994</v>
          </cell>
          <cell r="AT94">
            <v>83.964119999999994</v>
          </cell>
          <cell r="AV94">
            <v>83.964119999999994</v>
          </cell>
          <cell r="AX94">
            <v>83.964119999999994</v>
          </cell>
          <cell r="AZ94">
            <v>83.964119999999994</v>
          </cell>
          <cell r="BB94">
            <v>83.964119999999994</v>
          </cell>
          <cell r="BD94">
            <v>83.964119999999994</v>
          </cell>
          <cell r="BF94">
            <v>83.964119999999994</v>
          </cell>
          <cell r="BH94">
            <v>83.964119999999994</v>
          </cell>
          <cell r="BJ94">
            <v>83.964119999999994</v>
          </cell>
          <cell r="BL94">
            <v>83.964119999999994</v>
          </cell>
        </row>
        <row r="95">
          <cell r="Z95" t="str">
            <v>Indigo FD Treasury Shares Outstanding:</v>
          </cell>
          <cell r="AD95">
            <v>88.04585223086977</v>
          </cell>
          <cell r="AF95">
            <v>89.837349926908345</v>
          </cell>
          <cell r="AH95">
            <v>86.449302333074655</v>
          </cell>
          <cell r="AJ95">
            <v>87.061552353137557</v>
          </cell>
          <cell r="AL95">
            <v>86.137623499969209</v>
          </cell>
          <cell r="AN95">
            <v>86.725167352426254</v>
          </cell>
          <cell r="AP95">
            <v>87.708957375689025</v>
          </cell>
          <cell r="AR95">
            <v>90.84622995643123</v>
          </cell>
          <cell r="AT95">
            <v>85.701022521971865</v>
          </cell>
          <cell r="AV95">
            <v>86.356903994730246</v>
          </cell>
          <cell r="AX95">
            <v>85.730121180676264</v>
          </cell>
          <cell r="AZ95">
            <v>86.463400074650266</v>
          </cell>
          <cell r="BB95">
            <v>88.304511664179373</v>
          </cell>
          <cell r="BD95">
            <v>89.779568275257446</v>
          </cell>
          <cell r="BF95">
            <v>85.690664961456307</v>
          </cell>
          <cell r="BH95">
            <v>86.129609955857021</v>
          </cell>
          <cell r="BJ95">
            <v>85.563586190173723</v>
          </cell>
          <cell r="BL95">
            <v>86.122055383682564</v>
          </cell>
        </row>
        <row r="97">
          <cell r="Z97" t="str">
            <v>Kickstart for the circular reference:</v>
          </cell>
          <cell r="AD97">
            <v>88.04585223086977</v>
          </cell>
          <cell r="AF97">
            <v>89.837349926908345</v>
          </cell>
          <cell r="AH97">
            <v>86.449302333074655</v>
          </cell>
          <cell r="AJ97">
            <v>87.061552353137557</v>
          </cell>
          <cell r="AL97">
            <v>86.137623499969209</v>
          </cell>
          <cell r="AN97">
            <v>86.725167352426254</v>
          </cell>
          <cell r="AP97">
            <v>87.708957375689025</v>
          </cell>
          <cell r="AR97">
            <v>90.84622995643123</v>
          </cell>
          <cell r="AT97">
            <v>85.701022521971865</v>
          </cell>
          <cell r="AV97">
            <v>86.356903994730246</v>
          </cell>
          <cell r="AX97">
            <v>85.730121180676264</v>
          </cell>
          <cell r="AZ97">
            <v>86.463400074650266</v>
          </cell>
          <cell r="BB97">
            <v>88.304511664179373</v>
          </cell>
          <cell r="BD97">
            <v>89.779568275257446</v>
          </cell>
          <cell r="BF97">
            <v>85.690664961456307</v>
          </cell>
          <cell r="BH97">
            <v>86.129609955857021</v>
          </cell>
          <cell r="BJ97">
            <v>85.563586190173723</v>
          </cell>
          <cell r="BL97">
            <v>86.122055383682564</v>
          </cell>
        </row>
      </sheetData>
      <sheetData sheetId="20" refreshError="1">
        <row r="3">
          <cell r="C3" t="str">
            <v>Sum-Of-The-Parts Valuation - Base Case</v>
          </cell>
        </row>
        <row r="5">
          <cell r="E5">
            <v>39082</v>
          </cell>
          <cell r="G5">
            <v>39447</v>
          </cell>
          <cell r="I5">
            <v>39813</v>
          </cell>
          <cell r="K5">
            <v>40178</v>
          </cell>
          <cell r="M5">
            <v>40543</v>
          </cell>
          <cell r="AC5">
            <v>40543</v>
          </cell>
        </row>
        <row r="6">
          <cell r="C6" t="str">
            <v>Net Erbitux Royalties</v>
          </cell>
        </row>
        <row r="8">
          <cell r="C8" t="str">
            <v>High Case Assumptions</v>
          </cell>
        </row>
        <row r="9">
          <cell r="C9" t="str">
            <v>Transaction Date</v>
          </cell>
          <cell r="D9">
            <v>38898</v>
          </cell>
        </row>
        <row r="10">
          <cell r="C10" t="str">
            <v>Royalty Expense</v>
          </cell>
          <cell r="D10">
            <v>7.0000000000000007E-2</v>
          </cell>
        </row>
        <row r="11">
          <cell r="C11" t="str">
            <v>Discount Rate</v>
          </cell>
          <cell r="D11">
            <v>0.1045</v>
          </cell>
        </row>
        <row r="12">
          <cell r="C12" t="str">
            <v>Terminal Value Multiple</v>
          </cell>
          <cell r="D12">
            <v>5</v>
          </cell>
        </row>
        <row r="13">
          <cell r="C13" t="str">
            <v>Tax Rate</v>
          </cell>
          <cell r="D13">
            <v>0.3</v>
          </cell>
        </row>
        <row r="15">
          <cell r="E15" t="str">
            <v>2006E</v>
          </cell>
          <cell r="G15" t="str">
            <v>2007E</v>
          </cell>
          <cell r="I15" t="str">
            <v>2008E</v>
          </cell>
          <cell r="K15" t="str">
            <v>2009E</v>
          </cell>
          <cell r="M15" t="str">
            <v>2010E</v>
          </cell>
          <cell r="O15" t="str">
            <v>2011E</v>
          </cell>
          <cell r="Q15" t="str">
            <v>2012E</v>
          </cell>
          <cell r="S15" t="str">
            <v>2013E</v>
          </cell>
          <cell r="U15" t="str">
            <v>2014E</v>
          </cell>
          <cell r="W15" t="str">
            <v>2015E</v>
          </cell>
          <cell r="Y15" t="str">
            <v>2016E</v>
          </cell>
          <cell r="AA15" t="str">
            <v>2017E</v>
          </cell>
          <cell r="AC15" t="str">
            <v>TV @ 5.0x Multiple</v>
          </cell>
        </row>
        <row r="17">
          <cell r="C17" t="str">
            <v>Royalty Income</v>
          </cell>
          <cell r="E17">
            <v>260.2</v>
          </cell>
          <cell r="G17">
            <v>376.94920000000002</v>
          </cell>
          <cell r="I17">
            <v>490.87745999999999</v>
          </cell>
          <cell r="K17">
            <v>559.08906000000002</v>
          </cell>
          <cell r="M17">
            <v>621.03950999999995</v>
          </cell>
          <cell r="AC17">
            <v>3105.1975499999999</v>
          </cell>
        </row>
        <row r="18">
          <cell r="C18" t="str">
            <v>Royalty Expense (7.0% of End User Sales)</v>
          </cell>
          <cell r="E18">
            <v>-71.400000000000006</v>
          </cell>
          <cell r="G18">
            <v>-100.74120000000001</v>
          </cell>
          <cell r="I18">
            <v>-127.31138</v>
          </cell>
          <cell r="K18">
            <v>-141.53258000000002</v>
          </cell>
          <cell r="M18">
            <v>-154.70063000000002</v>
          </cell>
          <cell r="AC18">
            <v>-773.50315000000012</v>
          </cell>
        </row>
        <row r="19">
          <cell r="C19" t="str">
            <v>Regulatory &amp; Clinical Costs</v>
          </cell>
          <cell r="E19">
            <v>-16</v>
          </cell>
          <cell r="G19">
            <v>-16</v>
          </cell>
          <cell r="I19">
            <v>-16</v>
          </cell>
          <cell r="K19">
            <v>-16</v>
          </cell>
          <cell r="M19">
            <v>-16</v>
          </cell>
          <cell r="O19">
            <v>-16</v>
          </cell>
          <cell r="Q19">
            <v>-16</v>
          </cell>
          <cell r="S19">
            <v>-16</v>
          </cell>
          <cell r="U19">
            <v>-16</v>
          </cell>
          <cell r="W19">
            <v>-16</v>
          </cell>
          <cell r="Y19">
            <v>-16</v>
          </cell>
          <cell r="AA19">
            <v>-16</v>
          </cell>
          <cell r="AC19">
            <v>-80</v>
          </cell>
        </row>
        <row r="20">
          <cell r="C20" t="str">
            <v>SG&amp;A Costs</v>
          </cell>
          <cell r="E20">
            <v>-15</v>
          </cell>
          <cell r="G20">
            <v>-15</v>
          </cell>
          <cell r="I20">
            <v>-15</v>
          </cell>
          <cell r="K20">
            <v>-15</v>
          </cell>
          <cell r="M20">
            <v>-15</v>
          </cell>
          <cell r="O20">
            <v>-15</v>
          </cell>
          <cell r="Q20">
            <v>-15</v>
          </cell>
          <cell r="S20">
            <v>-15</v>
          </cell>
          <cell r="U20">
            <v>-15</v>
          </cell>
          <cell r="W20">
            <v>-15</v>
          </cell>
          <cell r="Y20">
            <v>-15</v>
          </cell>
          <cell r="AA20">
            <v>-15</v>
          </cell>
          <cell r="AC20">
            <v>-75</v>
          </cell>
        </row>
        <row r="21">
          <cell r="C21" t="str">
            <v>Net Royalties</v>
          </cell>
          <cell r="E21">
            <v>157.79999999999998</v>
          </cell>
          <cell r="G21">
            <v>245.20800000000003</v>
          </cell>
          <cell r="I21">
            <v>332.56608</v>
          </cell>
          <cell r="K21">
            <v>386.55647999999997</v>
          </cell>
          <cell r="M21">
            <v>435.3388799999999</v>
          </cell>
          <cell r="O21">
            <v>-31</v>
          </cell>
          <cell r="Q21">
            <v>-31</v>
          </cell>
          <cell r="S21">
            <v>-31</v>
          </cell>
          <cell r="U21">
            <v>-31</v>
          </cell>
          <cell r="W21">
            <v>-31</v>
          </cell>
          <cell r="Y21">
            <v>-31</v>
          </cell>
          <cell r="AA21">
            <v>-31</v>
          </cell>
          <cell r="AC21">
            <v>2176.6943999999999</v>
          </cell>
        </row>
        <row r="23">
          <cell r="C23" t="str">
            <v>Taxed @ 30.0%</v>
          </cell>
          <cell r="E23">
            <v>110.45999999999998</v>
          </cell>
          <cell r="G23">
            <v>171.6456</v>
          </cell>
          <cell r="I23">
            <v>232.79625599999997</v>
          </cell>
          <cell r="K23">
            <v>270.58953599999995</v>
          </cell>
          <cell r="M23">
            <v>304.73721599999993</v>
          </cell>
          <cell r="O23">
            <v>-21.7</v>
          </cell>
          <cell r="Q23">
            <v>-21.7</v>
          </cell>
          <cell r="S23">
            <v>-21.7</v>
          </cell>
          <cell r="U23">
            <v>-21.7</v>
          </cell>
          <cell r="W23">
            <v>-21.7</v>
          </cell>
          <cell r="Y23">
            <v>-21.7</v>
          </cell>
          <cell r="AA23">
            <v>-21.7</v>
          </cell>
        </row>
        <row r="25">
          <cell r="C25" t="str">
            <v>Discounted @ 10.5%</v>
          </cell>
          <cell r="E25">
            <v>104.98870035639439</v>
          </cell>
          <cell r="G25">
            <v>147.50439199951916</v>
          </cell>
          <cell r="I25">
            <v>180.82693420406173</v>
          </cell>
          <cell r="K25">
            <v>190.03468776635779</v>
          </cell>
          <cell r="M25">
            <v>193.50051945946598</v>
          </cell>
          <cell r="AC25">
            <v>1382.1465675676143</v>
          </cell>
        </row>
        <row r="27">
          <cell r="C27" t="str">
            <v>Total Net Royalties</v>
          </cell>
          <cell r="E27">
            <v>2199.0018013534136</v>
          </cell>
        </row>
        <row r="29">
          <cell r="C29" t="str">
            <v>Net Cash</v>
          </cell>
        </row>
        <row r="31">
          <cell r="C31" t="str">
            <v>Cash (as of 12/31/05)</v>
          </cell>
          <cell r="E31">
            <v>756.37599999999998</v>
          </cell>
        </row>
        <row r="32">
          <cell r="C32" t="str">
            <v>Upcoming Milestones (from BMS)</v>
          </cell>
          <cell r="E32">
            <v>250</v>
          </cell>
        </row>
        <row r="33">
          <cell r="C33" t="str">
            <v>Debt (as of 12/31/05)</v>
          </cell>
          <cell r="E33">
            <v>-602.49099999999999</v>
          </cell>
        </row>
        <row r="34">
          <cell r="C34" t="str">
            <v>Net Cash</v>
          </cell>
          <cell r="E34">
            <v>403.88499999999999</v>
          </cell>
        </row>
        <row r="36">
          <cell r="C36" t="str">
            <v>Manufacturing Assets</v>
          </cell>
        </row>
        <row r="38">
          <cell r="C38" t="str">
            <v>HSBC Value</v>
          </cell>
          <cell r="E38">
            <v>635</v>
          </cell>
        </row>
        <row r="39">
          <cell r="C39" t="str">
            <v>SG Cowen Value</v>
          </cell>
          <cell r="E39">
            <v>395</v>
          </cell>
        </row>
        <row r="40">
          <cell r="C40" t="str">
            <v>Mean</v>
          </cell>
          <cell r="E40">
            <v>515</v>
          </cell>
        </row>
        <row r="42">
          <cell r="C42" t="str">
            <v>Pipeline</v>
          </cell>
        </row>
        <row r="44">
          <cell r="C44" t="str">
            <v>HSBC Value:</v>
          </cell>
          <cell r="E44">
            <v>160</v>
          </cell>
        </row>
        <row r="45">
          <cell r="C45" t="str">
            <v>SG Cowen Value:</v>
          </cell>
          <cell r="E45">
            <v>200</v>
          </cell>
        </row>
        <row r="46">
          <cell r="C46" t="str">
            <v>Mean</v>
          </cell>
          <cell r="E46">
            <v>180</v>
          </cell>
        </row>
        <row r="48">
          <cell r="C48" t="str">
            <v>Sum-Of-The-Parts</v>
          </cell>
        </row>
        <row r="50">
          <cell r="C50" t="str">
            <v>Net Royalties</v>
          </cell>
          <cell r="E50">
            <v>2199.0018013534136</v>
          </cell>
        </row>
        <row r="51">
          <cell r="C51" t="str">
            <v>Net Cash</v>
          </cell>
          <cell r="E51">
            <v>403.88499999999999</v>
          </cell>
        </row>
        <row r="52">
          <cell r="C52" t="str">
            <v>Maufacturing Assets</v>
          </cell>
          <cell r="E52">
            <v>515</v>
          </cell>
        </row>
        <row r="53">
          <cell r="C53" t="str">
            <v>Pipeline</v>
          </cell>
          <cell r="E53">
            <v>180</v>
          </cell>
        </row>
        <row r="54">
          <cell r="C54" t="str">
            <v>Total</v>
          </cell>
          <cell r="E54">
            <v>3297.8868013534138</v>
          </cell>
          <cell r="G54" t="str">
            <v>=</v>
          </cell>
          <cell r="I54" t="str">
            <v>$38.19 per share</v>
          </cell>
        </row>
        <row r="55">
          <cell r="C55" t="str">
            <v>IMCL Mkt Cap (as of 04/17/06)</v>
          </cell>
          <cell r="E55">
            <v>2852.5211559499999</v>
          </cell>
          <cell r="G55" t="str">
            <v>=</v>
          </cell>
          <cell r="I55" t="str">
            <v>$33.03 per share</v>
          </cell>
        </row>
        <row r="56">
          <cell r="C56" t="str">
            <v>Premium / (Discount) to Market</v>
          </cell>
          <cell r="E56">
            <v>0.15613053192416726</v>
          </cell>
        </row>
      </sheetData>
      <sheetData sheetId="21" refreshError="1">
        <row r="3">
          <cell r="C3" t="str">
            <v>Sum-Of-The-Parts Valuation - Conservative</v>
          </cell>
        </row>
        <row r="5">
          <cell r="E5">
            <v>39082</v>
          </cell>
          <cell r="G5">
            <v>39447</v>
          </cell>
          <cell r="I5">
            <v>39813</v>
          </cell>
          <cell r="K5">
            <v>40178</v>
          </cell>
          <cell r="M5">
            <v>40543</v>
          </cell>
          <cell r="AC5">
            <v>40543</v>
          </cell>
        </row>
        <row r="6">
          <cell r="C6" t="str">
            <v>Net Erbitux Royalties</v>
          </cell>
        </row>
        <row r="8">
          <cell r="C8" t="str">
            <v>Low Case Assumptions</v>
          </cell>
        </row>
        <row r="9">
          <cell r="C9" t="str">
            <v>Transaction Date</v>
          </cell>
          <cell r="D9">
            <v>38898</v>
          </cell>
        </row>
        <row r="10">
          <cell r="C10" t="str">
            <v>Royalty Expense</v>
          </cell>
          <cell r="D10">
            <v>7.0000000000000007E-2</v>
          </cell>
        </row>
        <row r="11">
          <cell r="C11" t="str">
            <v>Discount Rate</v>
          </cell>
          <cell r="D11">
            <v>0.1045</v>
          </cell>
        </row>
        <row r="12">
          <cell r="C12" t="str">
            <v>Terminal Value Multiple</v>
          </cell>
          <cell r="D12">
            <v>5</v>
          </cell>
        </row>
        <row r="13">
          <cell r="C13" t="str">
            <v>Tax Rate</v>
          </cell>
          <cell r="D13">
            <v>0.3</v>
          </cell>
        </row>
        <row r="15">
          <cell r="E15" t="str">
            <v>2006E</v>
          </cell>
          <cell r="G15" t="str">
            <v>2007E</v>
          </cell>
          <cell r="I15" t="str">
            <v>2008E</v>
          </cell>
          <cell r="K15" t="str">
            <v>2009E</v>
          </cell>
          <cell r="M15" t="str">
            <v>2010E</v>
          </cell>
          <cell r="O15" t="str">
            <v>2011E</v>
          </cell>
          <cell r="Q15" t="str">
            <v>2012E</v>
          </cell>
          <cell r="S15" t="str">
            <v>2013E</v>
          </cell>
          <cell r="U15" t="str">
            <v>2014E</v>
          </cell>
          <cell r="W15" t="str">
            <v>2015E</v>
          </cell>
          <cell r="Y15" t="str">
            <v>2016E</v>
          </cell>
          <cell r="AA15" t="str">
            <v>2017E</v>
          </cell>
          <cell r="AC15" t="str">
            <v>TV @ 5.0x Multiple</v>
          </cell>
        </row>
        <row r="17">
          <cell r="C17" t="str">
            <v>Royalty Income</v>
          </cell>
          <cell r="E17">
            <v>290.6454</v>
          </cell>
          <cell r="G17">
            <v>290.06460000000004</v>
          </cell>
          <cell r="I17">
            <v>313.16800000000001</v>
          </cell>
          <cell r="K17">
            <v>336.35330000000005</v>
          </cell>
          <cell r="M17">
            <v>358.68300000000005</v>
          </cell>
          <cell r="AC17">
            <v>1793.4150000000002</v>
          </cell>
        </row>
        <row r="18">
          <cell r="C18" t="str">
            <v>Royalty Expense (7.0% of End User Sales)</v>
          </cell>
          <cell r="E18">
            <v>-76.043800000000005</v>
          </cell>
          <cell r="G18">
            <v>-78.272600000000011</v>
          </cell>
          <cell r="I18">
            <v>-85.568000000000012</v>
          </cell>
          <cell r="K18">
            <v>-91.063699999999997</v>
          </cell>
          <cell r="M18">
            <v>-98.606200000000001</v>
          </cell>
          <cell r="AC18">
            <v>-493.03100000000001</v>
          </cell>
        </row>
        <row r="19">
          <cell r="C19" t="str">
            <v>Regulatory &amp; Clinical Costs</v>
          </cell>
          <cell r="E19">
            <v>-16</v>
          </cell>
          <cell r="G19">
            <v>-16</v>
          </cell>
          <cell r="I19">
            <v>-16</v>
          </cell>
          <cell r="K19">
            <v>-16</v>
          </cell>
          <cell r="M19">
            <v>-16</v>
          </cell>
          <cell r="O19">
            <v>-16</v>
          </cell>
          <cell r="Q19">
            <v>-16</v>
          </cell>
          <cell r="S19">
            <v>-16</v>
          </cell>
          <cell r="U19">
            <v>-16</v>
          </cell>
          <cell r="W19">
            <v>-16</v>
          </cell>
          <cell r="Y19">
            <v>-16</v>
          </cell>
          <cell r="AA19">
            <v>-16</v>
          </cell>
          <cell r="AC19">
            <v>-80</v>
          </cell>
        </row>
        <row r="20">
          <cell r="C20" t="str">
            <v>SG&amp;A Costs</v>
          </cell>
          <cell r="E20">
            <v>-15</v>
          </cell>
          <cell r="G20">
            <v>-15</v>
          </cell>
          <cell r="I20">
            <v>-15</v>
          </cell>
          <cell r="K20">
            <v>-15</v>
          </cell>
          <cell r="M20">
            <v>-15</v>
          </cell>
          <cell r="O20">
            <v>-15</v>
          </cell>
          <cell r="Q20">
            <v>-15</v>
          </cell>
          <cell r="S20">
            <v>-15</v>
          </cell>
          <cell r="U20">
            <v>-15</v>
          </cell>
          <cell r="W20">
            <v>-15</v>
          </cell>
          <cell r="Y20">
            <v>-15</v>
          </cell>
          <cell r="AA20">
            <v>-15</v>
          </cell>
          <cell r="AC20">
            <v>-75</v>
          </cell>
        </row>
        <row r="21">
          <cell r="C21" t="str">
            <v>Net Royalties</v>
          </cell>
          <cell r="E21">
            <v>183.60159999999999</v>
          </cell>
          <cell r="G21">
            <v>180.79200000000003</v>
          </cell>
          <cell r="I21">
            <v>196.6</v>
          </cell>
          <cell r="K21">
            <v>214.28960000000006</v>
          </cell>
          <cell r="M21">
            <v>229.07680000000005</v>
          </cell>
          <cell r="O21">
            <v>-31</v>
          </cell>
          <cell r="Q21">
            <v>-31</v>
          </cell>
          <cell r="S21">
            <v>-31</v>
          </cell>
          <cell r="U21">
            <v>-31</v>
          </cell>
          <cell r="W21">
            <v>-31</v>
          </cell>
          <cell r="Y21">
            <v>-31</v>
          </cell>
          <cell r="AA21">
            <v>-31</v>
          </cell>
          <cell r="AC21">
            <v>1145.3840000000002</v>
          </cell>
        </row>
        <row r="23">
          <cell r="C23" t="str">
            <v>Taxed @ 30.0%</v>
          </cell>
          <cell r="E23">
            <v>128.52112</v>
          </cell>
          <cell r="G23">
            <v>126.55440000000002</v>
          </cell>
          <cell r="I23">
            <v>137.61999999999998</v>
          </cell>
          <cell r="K23">
            <v>150.00272000000004</v>
          </cell>
          <cell r="M23">
            <v>160.35376000000002</v>
          </cell>
          <cell r="O23">
            <v>-21.7</v>
          </cell>
          <cell r="Q23">
            <v>-21.7</v>
          </cell>
          <cell r="S23">
            <v>-21.7</v>
          </cell>
          <cell r="U23">
            <v>-21.7</v>
          </cell>
          <cell r="W23">
            <v>-21.7</v>
          </cell>
          <cell r="Y23">
            <v>-21.7</v>
          </cell>
          <cell r="AA23">
            <v>-21.7</v>
          </cell>
        </row>
        <row r="25">
          <cell r="C25" t="str">
            <v>Discounted @ 10.5%</v>
          </cell>
          <cell r="E25">
            <v>122.15521779058672</v>
          </cell>
          <cell r="G25">
            <v>108.75507340044807</v>
          </cell>
          <cell r="I25">
            <v>106.8977788249437</v>
          </cell>
          <cell r="K25">
            <v>105.34671990902267</v>
          </cell>
          <cell r="M25">
            <v>101.82063177107501</v>
          </cell>
          <cell r="AC25">
            <v>727.29022693625006</v>
          </cell>
        </row>
        <row r="27">
          <cell r="C27" t="str">
            <v>Total Net Royalties</v>
          </cell>
          <cell r="E27">
            <v>1272.2656486323262</v>
          </cell>
        </row>
        <row r="29">
          <cell r="C29" t="str">
            <v>Net Cash</v>
          </cell>
        </row>
        <row r="31">
          <cell r="C31" t="str">
            <v>Cash (as of 12/31/05)</v>
          </cell>
          <cell r="E31">
            <v>756.37599999999998</v>
          </cell>
        </row>
        <row r="32">
          <cell r="C32" t="str">
            <v>Upcoming Milestones (from BMS)</v>
          </cell>
          <cell r="E32">
            <v>250</v>
          </cell>
        </row>
        <row r="33">
          <cell r="C33" t="str">
            <v>Debt (as of 12/31/05)</v>
          </cell>
          <cell r="E33">
            <v>-602.49099999999999</v>
          </cell>
        </row>
        <row r="34">
          <cell r="C34" t="str">
            <v>Net Cash</v>
          </cell>
          <cell r="E34">
            <v>403.88499999999999</v>
          </cell>
        </row>
        <row r="36">
          <cell r="C36" t="str">
            <v>Manufacturing Assets</v>
          </cell>
        </row>
        <row r="38">
          <cell r="C38" t="str">
            <v>HSBC Value</v>
          </cell>
          <cell r="E38">
            <v>635</v>
          </cell>
        </row>
        <row r="39">
          <cell r="C39" t="str">
            <v>SG Cowen Value</v>
          </cell>
          <cell r="E39">
            <v>395</v>
          </cell>
        </row>
        <row r="40">
          <cell r="C40" t="str">
            <v>Mean</v>
          </cell>
          <cell r="E40">
            <v>515</v>
          </cell>
        </row>
        <row r="42">
          <cell r="C42" t="str">
            <v>Pipeline</v>
          </cell>
        </row>
        <row r="44">
          <cell r="C44" t="str">
            <v>HSBC Value:</v>
          </cell>
          <cell r="E44">
            <v>160</v>
          </cell>
        </row>
        <row r="45">
          <cell r="C45" t="str">
            <v>SG Cowen Value:</v>
          </cell>
          <cell r="E45">
            <v>200</v>
          </cell>
        </row>
        <row r="46">
          <cell r="C46" t="str">
            <v>Mean</v>
          </cell>
          <cell r="E46">
            <v>180</v>
          </cell>
        </row>
        <row r="48">
          <cell r="C48" t="str">
            <v>Sum-Of-The-Parts</v>
          </cell>
        </row>
        <row r="50">
          <cell r="C50" t="str">
            <v>Net Royalties</v>
          </cell>
          <cell r="E50">
            <v>1272.2656486323262</v>
          </cell>
        </row>
        <row r="51">
          <cell r="C51" t="str">
            <v>Net Cash</v>
          </cell>
          <cell r="E51">
            <v>403.88499999999999</v>
          </cell>
        </row>
        <row r="52">
          <cell r="C52" t="str">
            <v>Maufacturing Assets</v>
          </cell>
          <cell r="E52">
            <v>515</v>
          </cell>
        </row>
        <row r="53">
          <cell r="C53" t="str">
            <v>Pipeline</v>
          </cell>
          <cell r="E53">
            <v>180</v>
          </cell>
        </row>
        <row r="54">
          <cell r="C54" t="str">
            <v>Total</v>
          </cell>
          <cell r="E54">
            <v>2371.150648632326</v>
          </cell>
          <cell r="G54" t="str">
            <v>=</v>
          </cell>
          <cell r="I54" t="str">
            <v>$27.46 per share</v>
          </cell>
        </row>
        <row r="55">
          <cell r="C55" t="str">
            <v>IMCL Mkt Cap (as of 04/17/06)</v>
          </cell>
          <cell r="E55">
            <v>2852.5211559499999</v>
          </cell>
          <cell r="G55" t="str">
            <v>=</v>
          </cell>
          <cell r="I55" t="str">
            <v>$33.03 per share</v>
          </cell>
        </row>
        <row r="56">
          <cell r="C56" t="str">
            <v>Premium / (Discount) to Market</v>
          </cell>
          <cell r="E56">
            <v>-0.16875265107625781</v>
          </cell>
        </row>
      </sheetData>
      <sheetData sheetId="22" refreshError="1">
        <row r="4">
          <cell r="B4" t="str">
            <v>Football Valuation Graph</v>
          </cell>
        </row>
        <row r="7">
          <cell r="B7" t="str">
            <v>Valuation Figures</v>
          </cell>
        </row>
        <row r="9">
          <cell r="B9" t="str">
            <v>Description</v>
          </cell>
          <cell r="C9" t="str">
            <v>Low</v>
          </cell>
          <cell r="D9" t="str">
            <v>Spread</v>
          </cell>
          <cell r="E9" t="str">
            <v>High</v>
          </cell>
        </row>
        <row r="10">
          <cell r="B10" t="str">
            <v>Analyst Price Targets</v>
          </cell>
          <cell r="C10">
            <v>2374.9419251778681</v>
          </cell>
          <cell r="D10">
            <v>1597.6882042105663</v>
          </cell>
          <cell r="E10">
            <v>3972.6301293884344</v>
          </cell>
        </row>
        <row r="11">
          <cell r="B11" t="str">
            <v>DCF w/ Synergies</v>
          </cell>
          <cell r="C11">
            <v>2564.8573137894582</v>
          </cell>
          <cell r="D11">
            <v>1179.5502858188893</v>
          </cell>
          <cell r="E11">
            <v>3744.4075996083475</v>
          </cell>
        </row>
        <row r="12">
          <cell r="B12" t="str">
            <v>DCF</v>
          </cell>
          <cell r="C12">
            <v>2009.4566209621762</v>
          </cell>
          <cell r="D12">
            <v>901.84993940524782</v>
          </cell>
          <cell r="E12">
            <v>2911.306560367424</v>
          </cell>
        </row>
        <row r="13">
          <cell r="B13" t="str">
            <v>Comparable Companies</v>
          </cell>
          <cell r="C13">
            <v>2104.2586761132879</v>
          </cell>
          <cell r="D13">
            <v>812.01799449513555</v>
          </cell>
          <cell r="E13">
            <v>2916.2766706084235</v>
          </cell>
        </row>
        <row r="14">
          <cell r="B14" t="str">
            <v>Sum-Of-The-Parts</v>
          </cell>
          <cell r="C14">
            <v>2371.150648632326</v>
          </cell>
          <cell r="D14">
            <v>926.73615272108782</v>
          </cell>
          <cell r="E14">
            <v>3297.8868013534138</v>
          </cell>
        </row>
        <row r="16">
          <cell r="B16" t="str">
            <v>Per Share</v>
          </cell>
        </row>
        <row r="17">
          <cell r="B17" t="str">
            <v>Analyst Price Targets</v>
          </cell>
          <cell r="C17">
            <v>27.499999999999996</v>
          </cell>
          <cell r="D17">
            <v>18.500000000000004</v>
          </cell>
          <cell r="E17">
            <v>46</v>
          </cell>
        </row>
        <row r="18">
          <cell r="B18" t="str">
            <v>DCF w/ Synergies</v>
          </cell>
          <cell r="C18">
            <v>29.699074062169995</v>
          </cell>
          <cell r="D18">
            <v>13.658284657882771</v>
          </cell>
          <cell r="E18">
            <v>43.357358720052765</v>
          </cell>
        </row>
        <row r="19">
          <cell r="B19" t="str">
            <v>DCF</v>
          </cell>
          <cell r="C19">
            <v>23.267961414391728</v>
          </cell>
          <cell r="D19">
            <v>10.442728333993635</v>
          </cell>
          <cell r="E19">
            <v>33.710689748385363</v>
          </cell>
        </row>
        <row r="20">
          <cell r="B20" t="str">
            <v>Comparable Companies</v>
          </cell>
          <cell r="C20">
            <v>24.365696263828234</v>
          </cell>
          <cell r="D20">
            <v>9.4025435366988219</v>
          </cell>
          <cell r="E20">
            <v>33.768239800527056</v>
          </cell>
        </row>
        <row r="21">
          <cell r="B21" t="str">
            <v>Sum-Of-The-Parts</v>
          </cell>
          <cell r="C21">
            <v>27.456099934951208</v>
          </cell>
          <cell r="D21">
            <v>10.730891534504035</v>
          </cell>
          <cell r="E21">
            <v>38.186991469455243</v>
          </cell>
        </row>
        <row r="44">
          <cell r="Q44">
            <v>1295.4228682788373</v>
          </cell>
          <cell r="R44">
            <v>15</v>
          </cell>
        </row>
        <row r="45">
          <cell r="Q45">
            <v>2159.0381137980621</v>
          </cell>
          <cell r="R45">
            <v>25</v>
          </cell>
        </row>
        <row r="46">
          <cell r="Q46">
            <v>3022.6533593172871</v>
          </cell>
          <cell r="R46">
            <v>35</v>
          </cell>
        </row>
        <row r="47">
          <cell r="Q47">
            <v>3886.2686048365117</v>
          </cell>
          <cell r="R47">
            <v>45</v>
          </cell>
        </row>
        <row r="48">
          <cell r="Q48">
            <v>4749.8838503557363</v>
          </cell>
          <cell r="R48">
            <v>55</v>
          </cell>
        </row>
        <row r="54">
          <cell r="H54" t="str">
            <v>Sum-Of-The-Parts</v>
          </cell>
          <cell r="J54" t="str">
            <v>Comparable Companies</v>
          </cell>
          <cell r="L54" t="str">
            <v>DCF</v>
          </cell>
          <cell r="N54" t="str">
            <v>DCF w/ Synergies</v>
          </cell>
          <cell r="P54" t="str">
            <v>Analyst Price Targets</v>
          </cell>
        </row>
        <row r="56">
          <cell r="F56" t="str">
            <v>Metric</v>
          </cell>
          <cell r="H56" t="str">
            <v>Net Erbitux Royalties + Net Cash + Manufacturing Assets + Pipeline</v>
          </cell>
          <cell r="J56" t="str">
            <v>Revenue, EBIT and net income estimates for 2007E - 2008E</v>
          </cell>
          <cell r="L56" t="str">
            <v>2006-2009 FCF and TV based on 2010 Revenue of $710.1mm</v>
          </cell>
          <cell r="N56" t="str">
            <v>Same as DCF, with the addition of the present value of synergies</v>
          </cell>
          <cell r="P56" t="str">
            <v>Range of Wall Street research 12 month price targets</v>
          </cell>
        </row>
        <row r="58">
          <cell r="F58" t="str">
            <v>Key Assumptions</v>
          </cell>
          <cell r="H58" t="str">
            <v>5.0x (Royalty Exit Multiple)</v>
          </cell>
          <cell r="J58" t="str">
            <v>Various ranges of multiples for each respective metric, based on comparable companies' multiples</v>
          </cell>
          <cell r="L58" t="str">
            <v>4.0x - 6.0x (Revenue Exit Multiple)                                                   8.5% - 12.5% (Discount Rate)</v>
          </cell>
          <cell r="N58" t="str">
            <v>$80 - $120 (Pre-Tax Synergies)                                                   8.5% - 12.5% (Discount Rate)</v>
          </cell>
          <cell r="P58" t="str">
            <v>NA</v>
          </cell>
        </row>
        <row r="59">
          <cell r="H59" t="str">
            <v>Projected revenue per Wall Street research</v>
          </cell>
        </row>
        <row r="60">
          <cell r="H60" t="str">
            <v>Manufacturing &amp; pipeline values are an average of Wall street research estimates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-DATA"/>
      <sheetName val="PFL-Sum"/>
      <sheetName val="PFL-Inop"/>
      <sheetName val="Data"/>
      <sheetName val="Yellow Line"/>
      <sheetName val="Blue &amp; Red  Line"/>
      <sheetName val="On-L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orm 1"/>
      <sheetName val="Form 2"/>
      <sheetName val="Form 3"/>
      <sheetName val="Form 4"/>
      <sheetName val="Form 5"/>
      <sheetName val="Form 6"/>
      <sheetName val="Form 7"/>
      <sheetName val="Form 8"/>
      <sheetName val="Form 9"/>
      <sheetName val="Form 10"/>
      <sheetName val="Form 11"/>
      <sheetName val="S1BOQ"/>
      <sheetName val="S2groupcode"/>
      <sheetName val="S3workplanqty"/>
      <sheetName val="S3workplanamt"/>
      <sheetName val="S4timecycle"/>
      <sheetName val="S5escalation"/>
      <sheetName val="S6MATqty-code"/>
      <sheetName val="S7MATqty-grp"/>
      <sheetName val="S8MATexp-code"/>
      <sheetName val="S9wastage"/>
      <sheetName val="S10bomat"/>
      <sheetName val="S11EQPnorm"/>
      <sheetName val="S12EQPhrs"/>
      <sheetName val="S13cons"/>
      <sheetName val="S14spares"/>
      <sheetName val="S15POL"/>
      <sheetName val="S16Elec"/>
      <sheetName val="S17power"/>
      <sheetName val="S18EQPplan"/>
      <sheetName val="S19cap"/>
      <sheetName val="S20MSE Items"/>
      <sheetName val="S21Subcon"/>
      <sheetName val="S22PRW"/>
      <sheetName val="S23ManNos"/>
      <sheetName val="S24Mancost"/>
      <sheetName val="S25EQPrep"/>
      <sheetName val="S26EQPhire"/>
      <sheetName val="S27EQPlease"/>
      <sheetName val="S28Rev"/>
      <sheetName val="S29Prelitem"/>
      <sheetName val="S30Prelplant"/>
      <sheetName val="S31Prelitemdet"/>
      <sheetName val="S32Prelexp"/>
      <sheetName val="S33Prelexpdet"/>
      <sheetName val="S34Dircost"/>
      <sheetName val="S35Indircost"/>
      <sheetName val="S36Prelimcost"/>
      <sheetName val="S37UnitCost"/>
      <sheetName val="S38stock"/>
      <sheetName val="S39liab"/>
      <sheetName val="S40Milestones"/>
      <sheetName val="S41MatProcurement"/>
      <sheetName val="S42HSE"/>
      <sheetName val="S43Taxation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PUTS"/>
      <sheetName val="HEATRATE"/>
      <sheetName val="Reading sheet"/>
      <sheetName val="Result"/>
      <sheetName val="heat rate"/>
      <sheetName val="boiler loss"/>
      <sheetName val="Sheet1"/>
      <sheetName val="FINAL"/>
      <sheetName val="BREAK UP"/>
      <sheetName val="Condenser"/>
      <sheetName val="Line losses"/>
      <sheetName val="APH"/>
      <sheetName val="Turbine cyl"/>
      <sheetName val="Heaters"/>
      <sheetName val="air ingress"/>
      <sheetName val="Cond heat lost"/>
      <sheetName val="cond"/>
      <sheetName val="cw loss"/>
      <sheetName val="Flow chart"/>
      <sheetName val="GRAPH data"/>
      <sheetName val="APR'08"/>
      <sheetName val="SBU-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Tracker"/>
      <sheetName val="Sources&amp;Apps"/>
      <sheetName val="Assumptions"/>
      <sheetName val="Holdco"/>
      <sheetName val="SPV"/>
      <sheetName val="EMIR"/>
      <sheetName val="Output"/>
      <sheetName val="Consol FY08"/>
      <sheetName val="Consol FY09"/>
      <sheetName val="Prop.Summ"/>
      <sheetName val="Val.Sum"/>
      <sheetName val="Prop.Schedule"/>
      <sheetName val="Adjustments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Sensitivity"/>
      <sheetName val="Revenue by tenant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</sheetNames>
    <sheetDataSet>
      <sheetData sheetId="0" refreshError="1">
        <row r="2">
          <cell r="B2" t="str">
            <v>RELIANCE INFOCOM B.V., Amsterdam</v>
          </cell>
        </row>
        <row r="4">
          <cell r="B4" t="str">
            <v>June 30, 2003</v>
          </cell>
        </row>
        <row r="5">
          <cell r="B5" t="str">
            <v>March 31, 2003</v>
          </cell>
        </row>
        <row r="13">
          <cell r="B13" t="str">
            <v>April 1, 2003 through June 30, 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45">
          <cell r="F45">
            <v>1061673</v>
          </cell>
          <cell r="H45">
            <v>1061673</v>
          </cell>
        </row>
        <row r="61">
          <cell r="H61">
            <v>1112000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nefits Budget v0.1"/>
      <sheetName val="Consolidated"/>
      <sheetName val="GlobalVariables"/>
      <sheetName val="Switch"/>
      <sheetName val="Contr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-Feb19"/>
      <sheetName val="Cash Balance"/>
      <sheetName val="Sensitivities"/>
      <sheetName val="Intro"/>
      <sheetName val="ToDo"/>
      <sheetName val="Cover-ISshort"/>
      <sheetName val="Old-growth-v-Core"/>
      <sheetName val="Cover-Short"/>
      <sheetName val="Notes"/>
      <sheetName val="Old-Feb5"/>
      <sheetName val="Statements"/>
      <sheetName val="StateBase"/>
      <sheetName val="Channels"/>
      <sheetName val="IP"/>
      <sheetName val="VoIP"/>
      <sheetName val="MSE"/>
      <sheetName val="AssumeCore"/>
      <sheetName val="Assumeflex"/>
      <sheetName val="Sensitivity"/>
      <sheetName val="Assume2"/>
      <sheetName val="Assume"/>
      <sheetName val="Old-Feb10"/>
      <sheetName val="Old-assume"/>
      <sheetName val="Cover"/>
      <sheetName val="BS Comp"/>
      <sheetName val="OVERVIEW FOR MARK"/>
      <sheetName val="BS Mapping"/>
      <sheetName val="Summary of Assumptions"/>
      <sheetName val="Statistics"/>
      <sheetName val="New Products"/>
      <sheetName val="IRR"/>
      <sheetName val="Summary"/>
      <sheetName val="Module1"/>
      <sheetName val="Development Actions"/>
      <sheetName val="Balance Sheet"/>
      <sheetName val="Balance Sheet Category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PORT"/>
      <sheetName val="TALLY"/>
      <sheetName val="CPLAN"/>
      <sheetName val="TREND"/>
      <sheetName val="CBP Cost Sheet &amp; VARIANCE"/>
      <sheetName val="Module1"/>
      <sheetName val="Module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99"/>
      <sheetName val="DATA"/>
      <sheetName val="NA_SAPJE"/>
      <sheetName val="HW_SAPJE"/>
      <sheetName val="TAB"/>
      <sheetName val="diffbetphy&amp;stock"/>
      <sheetName val="Volumes"/>
      <sheetName val="Results"/>
      <sheetName val="Legal"/>
      <sheetName val="B6_1"/>
      <sheetName val="Consol"/>
      <sheetName val="grouping"/>
      <sheetName val="Cash Flow-WSL Base Fcst"/>
      <sheetName val="Excess Calc"/>
      <sheetName val="WKSHEET"/>
      <sheetName val="CHANGES"/>
    </sheetNames>
    <sheetDataSet>
      <sheetData sheetId="0"/>
      <sheetData sheetId="1"/>
      <sheetData sheetId="2"/>
      <sheetData sheetId="3"/>
      <sheetData sheetId="4">
        <row r="3">
          <cell r="B3" t="str">
            <v>UNIT</v>
          </cell>
        </row>
        <row r="4">
          <cell r="E4" t="str">
            <v>1141</v>
          </cell>
          <cell r="F4" t="str">
            <v>11418888</v>
          </cell>
          <cell r="G4">
            <v>1104145</v>
          </cell>
        </row>
        <row r="5">
          <cell r="E5" t="str">
            <v>1143</v>
          </cell>
          <cell r="F5">
            <v>11438888</v>
          </cell>
          <cell r="G5">
            <v>1104145</v>
          </cell>
        </row>
        <row r="6">
          <cell r="E6" t="str">
            <v>1145</v>
          </cell>
          <cell r="F6" t="str">
            <v>11458888</v>
          </cell>
          <cell r="G6">
            <v>1104145</v>
          </cell>
        </row>
        <row r="7">
          <cell r="E7" t="str">
            <v>1146</v>
          </cell>
          <cell r="F7" t="str">
            <v>11468888</v>
          </cell>
          <cell r="G7">
            <v>1104145</v>
          </cell>
        </row>
        <row r="8">
          <cell r="E8" t="str">
            <v>1161</v>
          </cell>
          <cell r="F8" t="str">
            <v>11618888</v>
          </cell>
          <cell r="G8">
            <v>1104145</v>
          </cell>
        </row>
        <row r="9">
          <cell r="E9" t="str">
            <v>1171</v>
          </cell>
          <cell r="F9" t="str">
            <v>11719997</v>
          </cell>
          <cell r="G9">
            <v>1104145</v>
          </cell>
        </row>
        <row r="10">
          <cell r="E10" t="str">
            <v>1173</v>
          </cell>
          <cell r="F10" t="str">
            <v>11739997</v>
          </cell>
          <cell r="G10">
            <v>1104145</v>
          </cell>
        </row>
        <row r="11">
          <cell r="E11" t="str">
            <v>1175</v>
          </cell>
          <cell r="F11" t="str">
            <v>11759997</v>
          </cell>
          <cell r="G11">
            <v>1104145</v>
          </cell>
        </row>
        <row r="12">
          <cell r="E12" t="str">
            <v>7642</v>
          </cell>
          <cell r="F12">
            <v>76428888</v>
          </cell>
          <cell r="G12">
            <v>1104145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tch"/>
      <sheetName val="Macro1"/>
      <sheetName val="Financials"/>
      <sheetName val="Workings"/>
      <sheetName val="Venus BS scenario"/>
      <sheetName val="Optimistic"/>
      <sheetName val="Middle"/>
      <sheetName val="Pessimistic"/>
      <sheetName val="Venus Cash Summary"/>
      <sheetName val="Colo-input"/>
      <sheetName val="Revised assumptions"/>
      <sheetName val="Scenarios"/>
      <sheetName val="Summary "/>
      <sheetName val="Funding"/>
      <sheetName val="Debt"/>
      <sheetName val=" S&amp;A "/>
      <sheetName val="       COSTS---&gt; "/>
      <sheetName val="Costs"/>
      <sheetName val="Dark Fiber"/>
      <sheetName val="City POP connects"/>
      <sheetName val="Metro rings"/>
      <sheetName val="Equipment"/>
      <sheetName val="Upgrade"/>
      <sheetName val="Buildings"/>
      <sheetName val="SG&amp;A"/>
      <sheetName val="Operations"/>
      <sheetName val="Capex "/>
      <sheetName val="Opex "/>
      <sheetName val="Project Management"/>
      <sheetName val="Tax"/>
      <sheetName val="Venus Opex Summary"/>
      <sheetName val="       REVENUE--&gt;"/>
      <sheetName val="Revenues"/>
      <sheetName val="Venus Revenues"/>
      <sheetName val="Knock-on effect"/>
      <sheetName val="Sales Volume"/>
      <sheetName val="Prices"/>
      <sheetName val="Demand"/>
      <sheetName val="Ovum revenu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"/>
      <sheetName val="P&amp;L"/>
      <sheetName val="BS"/>
      <sheetName val="Cash Flow"/>
      <sheetName val="Stks"/>
      <sheetName val="Stk Stm"/>
      <sheetName val="CPC"/>
      <sheetName val="PwPf-Company"/>
      <sheetName val="Manu Exp-Co"/>
      <sheetName val="S&amp;D-Co"/>
      <sheetName val="Admin Exp-Co"/>
      <sheetName val="Salary"/>
      <sheetName val="PwPf-Depot"/>
      <sheetName val="S&amp;D-Oh"/>
      <sheetName val="S&amp;D-Sales"/>
      <sheetName val="Field Staff"/>
      <sheetName val="R&amp;D-Exp"/>
      <sheetName val="Factory"/>
      <sheetName val="Costing"/>
      <sheetName val="Factory-OH"/>
      <sheetName val="Wages"/>
      <sheetName val="Out-Std"/>
      <sheetName val="Cost Os"/>
      <sheetName val="capax summ"/>
      <sheetName val="projec_detail"/>
      <sheetName val="control cwip"/>
      <sheetName val="Csa Inv"/>
      <sheetName val="R&amp;D"/>
      <sheetName val="Advt"/>
      <sheetName val="NPC-CPC"/>
      <sheetName val="State Summ"/>
      <sheetName val="Unit Summ"/>
      <sheetName val="State Vol"/>
      <sheetName val="Volumes"/>
      <sheetName val="working"/>
      <sheetName val="Customize Your Invoice"/>
      <sheetName val="SIN ARO (ScottsW, ClayM, AIS)"/>
      <sheetName val="CURRENT MONTH"/>
      <sheetName val="ASSETS"/>
      <sheetName val="#REF"/>
      <sheetName val="koersen"/>
      <sheetName val="Variables"/>
      <sheetName val="Merchant Contact Sheet"/>
      <sheetName val="TAB"/>
      <sheetName val="bba"/>
      <sheetName val="SIL"/>
      <sheetName val="Cash Flow-WSL Base Fcst"/>
      <sheetName val="guest charges"/>
      <sheetName val="TRIAL BALANCE"/>
      <sheetName val="BUD-9"/>
      <sheetName val="61750000 Consultancy Charges"/>
      <sheetName val="Finper"/>
      <sheetName val="WKSHEET"/>
      <sheetName val="CHANGES"/>
      <sheetName val="Page 2"/>
      <sheetName val="MODEL"/>
      <sheetName val="Op_Produccion"/>
      <sheetName val="Op_Fundacion"/>
      <sheetName val="Op_Proceso"/>
      <sheetName val="Addition Summary"/>
      <sheetName val="Detail Worksheet"/>
      <sheetName val="Fin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ired"/>
      <sheetName val="leakages"/>
      <sheetName val="Sheet1"/>
      <sheetName val="git"/>
      <sheetName val="valuation"/>
      <sheetName val="WIP"/>
      <sheetName val="download"/>
      <sheetName val="stock nov 02"/>
      <sheetName val="AFTRM"/>
      <sheetName val="DIS Equip Aftrm"/>
      <sheetName val="IG Equip Aftrm"/>
      <sheetName val="TP Equip Aftrm"/>
      <sheetName val="EQUIP"/>
      <sheetName val="P&amp;L"/>
      <sheetName val="5757211 sapMAY"/>
      <sheetName val="TAB"/>
      <sheetName val="INV.CAP-2"/>
      <sheetName val="WKSHEET"/>
      <sheetName val="INC.ST"/>
      <sheetName val="RESERVE-9"/>
      <sheetName val="CHANGES"/>
      <sheetName val="sdrs_mar"/>
      <sheetName val="koersen"/>
      <sheetName val="WDF Ex Hermes"/>
      <sheetName val="Balancesheet"/>
      <sheetName val="ICICI &amp; TMBL interest"/>
      <sheetName val="Recon Summary"/>
      <sheetName val="SAP"/>
      <sheetName val="YTD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X Rates"/>
      <sheetName val="Reposit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Reclass"/>
      <sheetName val="Tally_Exports"/>
      <sheetName val="Tables"/>
      <sheetName val="Budget"/>
      <sheetName val="Budget Pivot"/>
      <sheetName val="Q1"/>
      <sheetName val="Q2"/>
      <sheetName val="Periodic"/>
      <sheetName val="Budget 09 10"/>
      <sheetName val="Cash Flow Forecast"/>
      <sheetName val="Act v Bud Qtrly"/>
      <sheetName val="Act v Bud (YTD)"/>
      <sheetName val="Cash Balance"/>
      <sheetName val="Cash Balance (2)"/>
      <sheetName val="CHART"/>
      <sheetName val="Analysis"/>
      <sheetName val="Analysis (2)"/>
      <sheetName val="Analysis (3)"/>
      <sheetName val="Analysis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 stock"/>
      <sheetName val="war"/>
      <sheetName val="expless6months"/>
      <sheetName val="expmore6months"/>
      <sheetName val="diffbetphy&amp;stock"/>
      <sheetName val="TOTAL"/>
      <sheetName val="COVER"/>
      <sheetName val="Sheet1"/>
      <sheetName val="old_serial no."/>
      <sheetName val="tot_ass_9697"/>
      <sheetName val="Payroll_Statement"/>
      <sheetName val="COST1_12FINAL"/>
      <sheetName val="Details"/>
      <sheetName val="REFNCOMPARE"/>
      <sheetName val="Anchorage"/>
      <sheetName val="Denver Fed"/>
      <sheetName val="Oak Ridge "/>
      <sheetName val="RFCSS"/>
      <sheetName val="Summary"/>
      <sheetName val="BUD-9"/>
      <sheetName val="Assumptions"/>
      <sheetName val="BS"/>
      <sheetName val="Subscription"/>
      <sheetName val="4219020-SIE Advert"/>
      <sheetName val="Dont Alter"/>
      <sheetName val="Legal"/>
      <sheetName val="WGE P&amp;E"/>
      <sheetName val="DURGESH"/>
      <sheetName val="FORM-16"/>
      <sheetName val="MASTER"/>
      <sheetName val="PARAMS"/>
      <sheetName val="sch"/>
      <sheetName val="Highlights and Lowlights"/>
      <sheetName val="Bookings"/>
      <sheetName val="Quota"/>
      <sheetName val="BVA_Mth"/>
      <sheetName val="BVA_Qtr"/>
      <sheetName val="BVA_YTD"/>
      <sheetName val="&lt;DSO&gt;"/>
      <sheetName val="&lt;fxrates&gt;"/>
      <sheetName val="&lt;Plan&gt;"/>
      <sheetName val="&lt;IS&gt;"/>
      <sheetName val="&lt;BS&gt;"/>
      <sheetName val="CapEx"/>
      <sheetName val="AR Aging"/>
      <sheetName val="Headcount BVA"/>
      <sheetName val="License Revenue Proj"/>
      <sheetName val="2006 Plan BOD JAN"/>
      <sheetName val="Short Form Forecast thru 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es"/>
      <sheetName val="Schedule - 2"/>
      <sheetName val="Domesticdues"/>
      <sheetName val="Sheet5"/>
      <sheetName val="institution-dues"/>
      <sheetName val="FCL"/>
      <sheetName val="Summary"/>
      <sheetName val="summary-details"/>
      <sheetName val="Sheet3 (2)"/>
      <sheetName val="iabnd-ecb"/>
      <sheetName val="ia&amp;d-ecb"/>
      <sheetName val="commitment fee-ecb"/>
      <sheetName val="guarantee fee payable-ecb"/>
      <sheetName val="sbi-ac"/>
      <sheetName val="Sheet1"/>
      <sheetName val="Sheet2"/>
      <sheetName val="Sheet3"/>
      <sheetName val="tbc"/>
      <sheetName val="mancount"/>
      <sheetName val="PRESFMS"/>
      <sheetName val="Brainvisa-2003"/>
      <sheetName val="Schedule_-_2"/>
      <sheetName val="Sheet3_(2)"/>
      <sheetName val="commitment_fee-ecb"/>
      <sheetName val="guarantee_fee_payable-ecb"/>
      <sheetName val="Principal +OD 310302"/>
      <sheetName val="Schedule_-_21"/>
      <sheetName val="Sheet3_(2)1"/>
      <sheetName val="commitment_fee-ecb1"/>
      <sheetName val="guarantee_fee_payable-ecb1"/>
      <sheetName val="Principal_+OD_310302"/>
      <sheetName val="Schedule_-_22"/>
      <sheetName val="Sheet3_(2)2"/>
      <sheetName val="commitment_fee-ecb2"/>
      <sheetName val="guarantee_fee_payable-ecb2"/>
      <sheetName val="Principal_+OD_3103021"/>
      <sheetName val="Schedule_-_23"/>
      <sheetName val="Sheet3_(2)3"/>
      <sheetName val="commitment_fee-ecb3"/>
      <sheetName val="guarantee_fee_payable-ecb3"/>
      <sheetName val="Principal_+OD_3103022"/>
      <sheetName val="Schedule_-_24"/>
      <sheetName val="Sheet3_(2)4"/>
      <sheetName val="commitment_fee-ecb4"/>
      <sheetName val="guarantee_fee_payable-ecb4"/>
      <sheetName val="List_ratios"/>
      <sheetName val="Capex-fixed"/>
      <sheetName val="NLD - Assum"/>
      <sheetName val="RCPL-P&amp;L"/>
      <sheetName val="JPOCL"/>
      <sheetName val="PMT_DETAILS"/>
      <sheetName val="Schedule_-_25"/>
      <sheetName val="Sheet3_(2)5"/>
      <sheetName val="commitment_fee-ecb5"/>
      <sheetName val="guarantee_fee_payable-ecb5"/>
      <sheetName val="Principal_+OD_3103023"/>
      <sheetName val="NLD_-_Assum"/>
      <sheetName val="Schedule_-_26"/>
      <sheetName val="Sheet3_(2)6"/>
      <sheetName val="commitment_fee-ecb6"/>
      <sheetName val="guarantee_fee_payable-ecb6"/>
      <sheetName val="Principal_+OD_3103024"/>
      <sheetName val="NLD_-_Assum1"/>
      <sheetName val="DAILY"/>
      <sheetName val="dhs-XTL"/>
      <sheetName val="new_main_20K"/>
      <sheetName val="Fill this out first..."/>
      <sheetName val="Master List"/>
      <sheetName val="Category wise Summary"/>
    </sheetNames>
    <sheetDataSet>
      <sheetData sheetId="0" refreshError="1">
        <row r="3">
          <cell r="B3">
            <v>48.8</v>
          </cell>
        </row>
        <row r="4">
          <cell r="B4">
            <v>3.1139999999999999</v>
          </cell>
        </row>
        <row r="6">
          <cell r="B6">
            <v>6.53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3">
          <cell r="B3">
            <v>48.8</v>
          </cell>
        </row>
      </sheetData>
      <sheetData sheetId="27">
        <row r="3">
          <cell r="B3">
            <v>48.8</v>
          </cell>
        </row>
      </sheetData>
      <sheetData sheetId="28">
        <row r="3">
          <cell r="B3">
            <v>48.8</v>
          </cell>
        </row>
      </sheetData>
      <sheetData sheetId="29">
        <row r="3">
          <cell r="B3">
            <v>48.8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">
          <cell r="B3">
            <v>48.8</v>
          </cell>
        </row>
      </sheetData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Outstanding payments"/>
      <sheetName val="PT Itamaraya Tbk (Adv Capital)"/>
      <sheetName val="TERP-P&amp;L-BS"/>
      <sheetName val="EEPL-P&amp;L-BS"/>
      <sheetName val="Tata Power-P&amp;L-BS"/>
      <sheetName val="Fixed Assets"/>
    </sheetNames>
    <sheetDataSet>
      <sheetData sheetId="0">
        <row r="7">
          <cell r="L7">
            <v>1.4038999999999999</v>
          </cell>
        </row>
        <row r="8">
          <cell r="L8">
            <v>1.1052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Inputs"/>
      <sheetName val="Assum"/>
      <sheetName val="Op-BS"/>
      <sheetName val="IS"/>
      <sheetName val="BSCF"/>
      <sheetName val="Ratios"/>
      <sheetName val="Sens"/>
      <sheetName val="Matrix"/>
      <sheetName val="Contrib"/>
      <sheetName val="AcqIS"/>
      <sheetName val="AcqBSCF"/>
      <sheetName val="CLAY"/>
      <sheetName val="dues"/>
      <sheetName val="b_master"/>
      <sheetName val="Input"/>
      <sheetName val="Debt"/>
      <sheetName val="A"/>
      <sheetName val="Sheet3"/>
      <sheetName val="Exchange"/>
      <sheetName val="Sheet1"/>
      <sheetName val="Aug 03"/>
      <sheetName val="Sep 03"/>
      <sheetName val="TB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B"/>
      <sheetName val="Budget_BAL PL_K"/>
      <sheetName val="BAL BS_K"/>
      <sheetName val="BAL PL_K"/>
      <sheetName val="PL_Qtr"/>
      <sheetName val="BS_Qtr"/>
      <sheetName val="PL-Detailed_12mths"/>
      <sheetName val=" BS_12mths"/>
      <sheetName val="Budget_BAL PL"/>
      <sheetName val="A+F"/>
      <sheetName val="KPI"/>
      <sheetName val="BAL BS"/>
      <sheetName val="BAL PL"/>
      <sheetName val="PL-Detailed"/>
      <sheetName val="Adj"/>
      <sheetName val="BAL RAW BS"/>
      <sheetName val="BAL RAW PL"/>
      <sheetName val="BBHS RAW Detail"/>
      <sheetName val="BBHS RAW Summary"/>
      <sheetName val="BBHS RAW Balance Sheet"/>
      <sheetName val="working"/>
      <sheetName val="diffbetphy&amp;stock"/>
      <sheetName val="Reference"/>
      <sheetName val="5757211 sapMAY"/>
      <sheetName val="Waikiki"/>
      <sheetName val="DEC 03 COG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2">
          <cell r="B2" t="str">
            <v>Tangible assets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B"/>
      <sheetName val="Budget_BAL PL_K"/>
      <sheetName val="BAL BS_K"/>
      <sheetName val="BAL PL_K"/>
      <sheetName val="PL_Qtr"/>
      <sheetName val="BS_Qtr"/>
      <sheetName val="PL-Detailed_12mths"/>
      <sheetName val=" BS_12mths"/>
      <sheetName val="Budget2002"/>
      <sheetName val=" PL2001"/>
      <sheetName val="A+F"/>
      <sheetName val="KPI"/>
      <sheetName val="BAL BS"/>
      <sheetName val="BAL PL"/>
      <sheetName val="PL-Detailed"/>
      <sheetName val="Adj"/>
      <sheetName val="BAL RAW BS"/>
      <sheetName val="BAL RAW PL"/>
      <sheetName val="BBHS RAW Detail"/>
      <sheetName val="BBHS RAW Summary"/>
      <sheetName val="BBHS RAW Balance Sheet"/>
      <sheetName val="diffbetphy&amp;stock"/>
      <sheetName val="Balancesheet"/>
      <sheetName val="Reference"/>
      <sheetName val="Sheet1"/>
      <sheetName val="adp-budget"/>
      <sheetName val="Account"/>
      <sheetName val="working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 t="str">
            <v>Renderings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Issues"/>
      <sheetName val="Revenue"/>
      <sheetName val="Capex &amp; Opex"/>
      <sheetName val="Property"/>
      <sheetName val="Office Support"/>
      <sheetName val="Travel"/>
      <sheetName val="Employment &amp; Bonus"/>
      <sheetName val="IT &amp; Telecoms"/>
      <sheetName val="Corp Communication"/>
      <sheetName val="Taxes"/>
      <sheetName val="Restructuring"/>
      <sheetName val="Contracted Services - Legal"/>
      <sheetName val="Contracted Services - Other"/>
      <sheetName val="Sheet5"/>
      <sheetName val="Sheet4"/>
      <sheetName val="Sheet3"/>
      <sheetName val="Sheet2"/>
      <sheetName val="Sheet1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Summary"/>
      <sheetName val="Valuation"/>
      <sheetName val="Controls"/>
      <sheetName val="LTM"/>
      <sheetName val="Quarterly P&amp;L"/>
      <sheetName val="Quarterly BS"/>
      <sheetName val="Quarterly CFS"/>
      <sheetName val="Quarterly Debt"/>
      <sheetName val="P&amp;L"/>
      <sheetName val="BS"/>
      <sheetName val="CFS"/>
      <sheetName val="Revenue Quarterly"/>
      <sheetName val="LEase_Compare"/>
      <sheetName val="Revenue"/>
      <sheetName val="Quarterly Costs"/>
      <sheetName val="Costs"/>
      <sheetName val="Quarterly Depr"/>
      <sheetName val="Depr"/>
      <sheetName val="Cost analysis"/>
      <sheetName val="Upgrades with FA-2"/>
      <sheetName val="Upgrades FA-1"/>
      <sheetName val="Quarterly Tax"/>
      <sheetName val="Tax"/>
      <sheetName val="Quarterly Amort"/>
      <sheetName val="Amort"/>
      <sheetName val="Quarterly Notes"/>
      <sheetName val="Assump"/>
      <sheetName val="New MS after LVLTGBLX combo. "/>
      <sheetName val="New Demand"/>
      <sheetName val="benchmarking"/>
      <sheetName val="Benchmark vs ADL"/>
      <sheetName val="Conv. Debt"/>
      <sheetName val="Preferred"/>
      <sheetName val="Conv. Pref."/>
      <sheetName val="Options"/>
      <sheetName val="Shares Outstanding"/>
      <sheetName val="Firm Value"/>
      <sheetName val="Premium"/>
      <sheetName val="Check"/>
      <sheetName val="Print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Actual Costs"/>
      <sheetName val="Power 1"/>
      <sheetName val="Q-Power 1"/>
      <sheetName val="Power 2"/>
      <sheetName val="Q-Power 2"/>
      <sheetName val="Power 3"/>
      <sheetName val="Q-Power 3"/>
      <sheetName val="Steam and Power Gen"/>
      <sheetName val="Tensa"/>
      <sheetName val="Q-TENSA"/>
      <sheetName val="Q-Barbil"/>
      <sheetName val="Barbil"/>
      <sheetName val="Coal Mines"/>
      <sheetName val="Q-CoalMines"/>
      <sheetName val="Coal Washery"/>
      <sheetName val="Q-CoalWashery"/>
      <sheetName val="Q CalLime"/>
      <sheetName val="Q - KILN_CAL DOL"/>
      <sheetName val="Q-Dolomatic"/>
      <sheetName val="Q DoloLime"/>
      <sheetName val="Q-CokeOven"/>
      <sheetName val="Q-Sinter"/>
      <sheetName val="Screen coke BF"/>
      <sheetName val="Q-Screen coke BF"/>
      <sheetName val="Q-BWP"/>
      <sheetName val="Q-PreFab"/>
      <sheetName val="Q-SMS-NEW"/>
      <sheetName val="Screened IO"/>
      <sheetName val="Q-Screened IO"/>
      <sheetName val="Q-Screened IO BF"/>
      <sheetName val="Screened IO BF"/>
      <sheetName val="ICL DRI"/>
      <sheetName val="Q-ICL DRI"/>
      <sheetName val="Q-DRI-1"/>
      <sheetName val="DRI_kilnwise"/>
      <sheetName val="Q- KILN_DRI"/>
      <sheetName val="Q-DRI-2"/>
      <sheetName val="Q - BF1"/>
      <sheetName val="Q BF-2"/>
      <sheetName val="Oxygen"/>
      <sheetName val="Q-Oxygen"/>
      <sheetName val="RUBM-Prod Gas"/>
      <sheetName val="Q - RUMB PG"/>
      <sheetName val="Plate Mill - Prod Gas"/>
      <sheetName val="Q Plate mill - Prod Gas"/>
      <sheetName val="SAF"/>
      <sheetName val="Q - SAF"/>
      <sheetName val="SMS-Slab"/>
      <sheetName val="Q-SMSSlab"/>
      <sheetName val="SMS-Bloom"/>
      <sheetName val="Q-SMSBloom"/>
      <sheetName val="SMS-Round"/>
      <sheetName val="Q-SMSRound"/>
      <sheetName val="SMS-BeamBlank"/>
      <sheetName val="Q-SMSBeamBlank"/>
      <sheetName val="Q- SMS TOTAL"/>
      <sheetName val="Platemill-COIL"/>
      <sheetName val="Platemill-PLT"/>
      <sheetName val="Platemill-CTL"/>
      <sheetName val="Q-Platemill"/>
      <sheetName val="Platemill-BWP"/>
      <sheetName val="RUBM-STRU"/>
      <sheetName val="RUBM-RAIL"/>
      <sheetName val="DRI-2"/>
      <sheetName val="CokeOven"/>
      <sheetName val="Sinter"/>
      <sheetName val="BF - I"/>
      <sheetName val="BF - II"/>
      <sheetName val="RUBM-Combined"/>
      <sheetName val="PlateMill-Combined"/>
      <sheetName val="SMS-Total"/>
      <sheetName val="Cal Lime"/>
      <sheetName val="DoloLime"/>
      <sheetName val="DOLOMATIC LIME"/>
      <sheetName val="DRI-1"/>
      <sheetName val="FINAL"/>
      <sheetName val="Q-RUBM"/>
      <sheetName val="Q-Movement Type(Y01-Y02)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R PL B2.1"/>
      <sheetName val="5 YR BS B2.2"/>
      <sheetName val="CON_5 YR BS B2.2 (2)"/>
      <sheetName val="PL9798 B2.3"/>
      <sheetName val="BS9798 B2.4"/>
      <sheetName val="CON_BS9798"/>
      <sheetName val="FA B2.5 "/>
      <sheetName val="PL9899 B3.1"/>
      <sheetName val="BS9899 B3.2"/>
      <sheetName val="CON_BS9899"/>
      <sheetName val="FA9899 B3.3"/>
      <sheetName val="RISK B4"/>
      <sheetName val="ECON B5"/>
      <sheetName val="B6"/>
      <sheetName val="B6_1"/>
      <sheetName val="B6_1a"/>
      <sheetName val="B6_2"/>
      <sheetName val="B6_2a"/>
      <sheetName val="B6_3"/>
      <sheetName val="B6_3a"/>
      <sheetName val="B6_4"/>
      <sheetName val="B6_4a"/>
      <sheetName val="B6_5"/>
      <sheetName val="B6_5a"/>
      <sheetName val="bba"/>
      <sheetName val="Variables"/>
      <sheetName val="Merchant Contact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r"/>
      <sheetName val="#REF"/>
      <sheetName val="BS SPAIN"/>
      <sheetName val="CASH FLOW ANALYSIS SUMMARY  M"/>
      <sheetName val="Input"/>
      <sheetName val="BS_CF"/>
      <sheetName val="UTIL"/>
      <sheetName val="License Area"/>
      <sheetName val="ITEM-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"/>
      <sheetName val="P-L"/>
      <sheetName val="Sheet7"/>
      <sheetName val="Sheet6"/>
      <sheetName val="Sheet5"/>
      <sheetName val="COMBS2011"/>
      <sheetName val="P&amp;LCOM2011"/>
      <sheetName val="t.b"/>
      <sheetName val="trial bal."/>
      <sheetName val="BSGRU2010"/>
      <sheetName val="BS"/>
      <sheetName val="P&amp;LGRU2010"/>
      <sheetName val="P&amp;L2010"/>
      <sheetName val="P&amp;L(LACS)"/>
      <sheetName val="COMBS(LACS)"/>
      <sheetName val="P&amp;L(gp)-comb."/>
      <sheetName val="BS(gp)-com"/>
      <sheetName val="bahan lacs P&amp;L (2)"/>
      <sheetName val="bhand lacs BS (2)"/>
      <sheetName val="Bhandup lacs fixed ass (2)"/>
      <sheetName val="B-B-2007"/>
      <sheetName val="fixed"/>
      <sheetName val="B-F-2007"/>
      <sheetName val="COMBINE"/>
      <sheetName val="thane dep"/>
      <sheetName val="thane P &amp; L"/>
      <sheetName val="Thane B-S"/>
      <sheetName val="pune P &amp; L"/>
      <sheetName val="pune full  BS"/>
      <sheetName val="pune dep"/>
      <sheetName val="pune dep lacs"/>
      <sheetName val="Pune lacs BS"/>
      <sheetName val="Pune lacs P&amp;L"/>
      <sheetName val="than lacs dep"/>
      <sheetName val="thane lacs P&amp;l "/>
      <sheetName val="thane lacs BS"/>
      <sheetName val="bahan lacs P&amp;L"/>
      <sheetName val="bhand lacs BS"/>
      <sheetName val="Bhandup lacs fixed ass"/>
      <sheetName val="fixed ass full bh"/>
      <sheetName val="Sheet4"/>
      <sheetName val="Sheet2"/>
      <sheetName val="T-F-2005"/>
      <sheetName val="T-B-2005"/>
      <sheetName val="t-p-l"/>
      <sheetName val="T-P-2005"/>
      <sheetName val="14-1"/>
      <sheetName val="Notes(B)(L)"/>
      <sheetName val="Notes(b)(f)"/>
      <sheetName val="Notes(T)(L)"/>
      <sheetName val="OUTRIGHT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The Indian Smelting &amp; Refining Company Ltd. Bhandup</v>
          </cell>
        </row>
      </sheetData>
      <sheetData sheetId="10"/>
      <sheetData sheetId="11"/>
      <sheetData sheetId="12"/>
      <sheetData sheetId="13"/>
      <sheetData sheetId="14">
        <row r="1">
          <cell r="A1" t="str">
            <v>THE INDIAN SMELTING &amp; REFINING CO. LIMITED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  <sheetName val="Summary"/>
      <sheetName val="fi's"/>
      <sheetName val="Credrepay"/>
      <sheetName val="credtotal"/>
      <sheetName val="BLOCKED"/>
      <sheetName val="Sale of Assets"/>
      <sheetName val="boq"/>
      <sheetName val="STAFFSCHED "/>
      <sheetName val="currency (2)"/>
      <sheetName val="Ins Erecti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</sheetNames>
    <sheetDataSet>
      <sheetData sheetId="0" refreshError="1">
        <row r="4">
          <cell r="B4" t="str">
            <v>September 30, 2003</v>
          </cell>
        </row>
        <row r="5">
          <cell r="B5" t="str">
            <v>March 31, 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61">
          <cell r="D61">
            <v>1112000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by Region"/>
      <sheetName val="Assumptions"/>
      <sheetName val="Data"/>
      <sheetName val="Bloomberg"/>
      <sheetName val="Setting"/>
      <sheetName val="Descriptions"/>
      <sheetName val="Estimates Sheet"/>
      <sheetName val="Old Estimates sheet"/>
      <sheetName val="DETAILED  BOQ"/>
      <sheetName val="AcqIS"/>
      <sheetName val="AcqBSCF"/>
      <sheetName val="Sens"/>
      <sheetName val="NLD - Assum"/>
      <sheetName val="Capex-fixed"/>
      <sheetName val="RCPL-P&amp;L"/>
      <sheetName val="Summary_by_Region"/>
      <sheetName val="Estimates_Sheet"/>
      <sheetName val="Old_Estimates_sheet"/>
      <sheetName val="DETAILED__BOQ"/>
      <sheetName val="Summary_by_Region1"/>
      <sheetName val="Estimates_Sheet1"/>
      <sheetName val="Old_Estimates_sheet1"/>
      <sheetName val="DETAILED__BOQ1"/>
      <sheetName val="NLD_-_Assum"/>
      <sheetName val="nksh"/>
      <sheetName val="lotwise_stock"/>
      <sheetName val="Financials"/>
      <sheetName val="Titan_Chemical Trading comps_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Issues"/>
      <sheetName val="Revenue"/>
      <sheetName val="Capex &amp; Opex"/>
      <sheetName val="Property"/>
      <sheetName val="Office Support"/>
      <sheetName val="Travel"/>
      <sheetName val="Employment &amp; Bonus"/>
      <sheetName val="IT &amp; Telecoms"/>
      <sheetName val="Corp Communication"/>
      <sheetName val="Taxes"/>
      <sheetName val="Restructuring"/>
      <sheetName val="Contracted Services - Legal"/>
      <sheetName val="Contracted Services - Other"/>
      <sheetName val="Sheet5"/>
      <sheetName val="Sheet4"/>
      <sheetName val="Sheet3"/>
      <sheetName val="Sheet2"/>
      <sheetName val="Sheet1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Form"/>
      <sheetName val="Challan"/>
      <sheetName val="Annexure-I"/>
      <sheetName val="ImportSheet"/>
      <sheetName val="Param"/>
      <sheetName val="outPut"/>
      <sheetName val="CDD-2 DT"/>
      <sheetName val="TB-9-01"/>
    </sheetNames>
    <sheetDataSet>
      <sheetData sheetId="0" refreshError="1"/>
      <sheetData sheetId="1" refreshError="1"/>
      <sheetData sheetId="2">
        <row r="7">
          <cell r="A7">
            <v>1</v>
          </cell>
          <cell r="B7" t="str">
            <v>94J</v>
          </cell>
          <cell r="C7">
            <v>52304</v>
          </cell>
          <cell r="D7">
            <v>0</v>
          </cell>
          <cell r="E7">
            <v>1046</v>
          </cell>
          <cell r="F7">
            <v>0</v>
          </cell>
          <cell r="G7">
            <v>0</v>
          </cell>
          <cell r="I7">
            <v>53350</v>
          </cell>
          <cell r="J7" t="str">
            <v>239166</v>
          </cell>
          <cell r="L7">
            <v>350457</v>
          </cell>
          <cell r="N7">
            <v>38610</v>
          </cell>
          <cell r="P7">
            <v>21</v>
          </cell>
          <cell r="Q7" t="str">
            <v>No</v>
          </cell>
          <cell r="R7">
            <v>0</v>
          </cell>
          <cell r="S7">
            <v>0</v>
          </cell>
          <cell r="U7">
            <v>53350</v>
          </cell>
        </row>
        <row r="8">
          <cell r="A8">
            <v>2</v>
          </cell>
          <cell r="B8" t="str">
            <v>94J</v>
          </cell>
          <cell r="C8">
            <v>13467</v>
          </cell>
          <cell r="D8">
            <v>0</v>
          </cell>
          <cell r="E8">
            <v>269</v>
          </cell>
          <cell r="F8">
            <v>0</v>
          </cell>
          <cell r="G8">
            <v>0</v>
          </cell>
          <cell r="I8">
            <v>13736</v>
          </cell>
          <cell r="J8" t="str">
            <v>632025</v>
          </cell>
          <cell r="L8">
            <v>350457</v>
          </cell>
          <cell r="N8">
            <v>38673</v>
          </cell>
          <cell r="P8">
            <v>2</v>
          </cell>
          <cell r="Q8" t="str">
            <v>No</v>
          </cell>
          <cell r="R8">
            <v>0</v>
          </cell>
          <cell r="S8">
            <v>0</v>
          </cell>
          <cell r="U8">
            <v>13736</v>
          </cell>
        </row>
        <row r="9">
          <cell r="A9">
            <v>3</v>
          </cell>
          <cell r="B9" t="str">
            <v>94J</v>
          </cell>
          <cell r="C9">
            <v>9205</v>
          </cell>
          <cell r="D9">
            <v>0</v>
          </cell>
          <cell r="E9">
            <v>184</v>
          </cell>
          <cell r="F9">
            <v>0</v>
          </cell>
          <cell r="G9">
            <v>0</v>
          </cell>
          <cell r="I9">
            <v>9389</v>
          </cell>
          <cell r="J9" t="str">
            <v>632036</v>
          </cell>
          <cell r="L9">
            <v>350457</v>
          </cell>
          <cell r="N9">
            <v>38687</v>
          </cell>
          <cell r="P9">
            <v>1</v>
          </cell>
          <cell r="Q9" t="str">
            <v>No</v>
          </cell>
          <cell r="R9">
            <v>0</v>
          </cell>
          <cell r="S9">
            <v>0</v>
          </cell>
          <cell r="U9">
            <v>9389</v>
          </cell>
        </row>
        <row r="10">
          <cell r="I10">
            <v>0</v>
          </cell>
          <cell r="U10">
            <v>0</v>
          </cell>
        </row>
        <row r="11">
          <cell r="I11">
            <v>0</v>
          </cell>
          <cell r="U11">
            <v>0</v>
          </cell>
        </row>
        <row r="12">
          <cell r="I12">
            <v>0</v>
          </cell>
          <cell r="U12">
            <v>0</v>
          </cell>
        </row>
        <row r="13">
          <cell r="I13">
            <v>0</v>
          </cell>
          <cell r="U13">
            <v>0</v>
          </cell>
        </row>
        <row r="14">
          <cell r="I14">
            <v>0</v>
          </cell>
          <cell r="U14">
            <v>0</v>
          </cell>
        </row>
        <row r="15">
          <cell r="I15">
            <v>0</v>
          </cell>
          <cell r="T15">
            <v>234</v>
          </cell>
          <cell r="U15">
            <v>0</v>
          </cell>
        </row>
        <row r="16">
          <cell r="I16">
            <v>0</v>
          </cell>
          <cell r="U16">
            <v>0</v>
          </cell>
        </row>
        <row r="17">
          <cell r="I17">
            <v>0</v>
          </cell>
          <cell r="U17">
            <v>0</v>
          </cell>
        </row>
        <row r="18">
          <cell r="I18">
            <v>0</v>
          </cell>
          <cell r="U18">
            <v>0</v>
          </cell>
        </row>
        <row r="19">
          <cell r="I19">
            <v>0</v>
          </cell>
          <cell r="U19">
            <v>0</v>
          </cell>
        </row>
        <row r="20">
          <cell r="I20">
            <v>0</v>
          </cell>
          <cell r="U20">
            <v>0</v>
          </cell>
        </row>
        <row r="21">
          <cell r="I21">
            <v>0</v>
          </cell>
          <cell r="U21">
            <v>0</v>
          </cell>
        </row>
        <row r="22">
          <cell r="I22">
            <v>0</v>
          </cell>
          <cell r="U22">
            <v>0</v>
          </cell>
        </row>
        <row r="23">
          <cell r="I23">
            <v>0</v>
          </cell>
          <cell r="U23">
            <v>0</v>
          </cell>
        </row>
        <row r="24">
          <cell r="I24">
            <v>0</v>
          </cell>
          <cell r="U24">
            <v>0</v>
          </cell>
        </row>
        <row r="25">
          <cell r="I25">
            <v>0</v>
          </cell>
          <cell r="U25">
            <v>0</v>
          </cell>
        </row>
        <row r="26">
          <cell r="I26">
            <v>0</v>
          </cell>
          <cell r="U26">
            <v>0</v>
          </cell>
        </row>
        <row r="27">
          <cell r="I27">
            <v>0</v>
          </cell>
          <cell r="U27">
            <v>0</v>
          </cell>
        </row>
        <row r="28">
          <cell r="I28">
            <v>0</v>
          </cell>
          <cell r="U28">
            <v>0</v>
          </cell>
        </row>
        <row r="29">
          <cell r="I29">
            <v>0</v>
          </cell>
          <cell r="U29">
            <v>0</v>
          </cell>
        </row>
        <row r="30">
          <cell r="I30">
            <v>0</v>
          </cell>
          <cell r="U30">
            <v>0</v>
          </cell>
        </row>
        <row r="31">
          <cell r="I31">
            <v>0</v>
          </cell>
          <cell r="U31">
            <v>0</v>
          </cell>
        </row>
        <row r="32">
          <cell r="I32">
            <v>0</v>
          </cell>
          <cell r="U32">
            <v>0</v>
          </cell>
        </row>
        <row r="33">
          <cell r="I33">
            <v>0</v>
          </cell>
          <cell r="U33">
            <v>0</v>
          </cell>
        </row>
        <row r="34">
          <cell r="I34">
            <v>0</v>
          </cell>
          <cell r="U34">
            <v>0</v>
          </cell>
        </row>
        <row r="35">
          <cell r="I35">
            <v>0</v>
          </cell>
          <cell r="U35">
            <v>0</v>
          </cell>
        </row>
        <row r="36">
          <cell r="I36">
            <v>0</v>
          </cell>
          <cell r="U36">
            <v>0</v>
          </cell>
        </row>
        <row r="37">
          <cell r="I37">
            <v>0</v>
          </cell>
          <cell r="U37">
            <v>0</v>
          </cell>
        </row>
        <row r="38">
          <cell r="I38">
            <v>0</v>
          </cell>
          <cell r="U38">
            <v>0</v>
          </cell>
        </row>
        <row r="39">
          <cell r="I39">
            <v>0</v>
          </cell>
          <cell r="U39">
            <v>0</v>
          </cell>
        </row>
        <row r="40">
          <cell r="I40">
            <v>0</v>
          </cell>
          <cell r="U40">
            <v>0</v>
          </cell>
        </row>
        <row r="41">
          <cell r="I41">
            <v>0</v>
          </cell>
          <cell r="U41">
            <v>0</v>
          </cell>
        </row>
        <row r="42">
          <cell r="I42">
            <v>0</v>
          </cell>
          <cell r="U42">
            <v>0</v>
          </cell>
        </row>
        <row r="43">
          <cell r="I43">
            <v>0</v>
          </cell>
          <cell r="U43">
            <v>0</v>
          </cell>
        </row>
        <row r="44">
          <cell r="I44">
            <v>0</v>
          </cell>
          <cell r="U44">
            <v>0</v>
          </cell>
        </row>
        <row r="45">
          <cell r="I45">
            <v>0</v>
          </cell>
          <cell r="U45">
            <v>0</v>
          </cell>
        </row>
        <row r="46">
          <cell r="I46">
            <v>0</v>
          </cell>
          <cell r="U46">
            <v>0</v>
          </cell>
        </row>
        <row r="47">
          <cell r="I47">
            <v>0</v>
          </cell>
          <cell r="U47">
            <v>0</v>
          </cell>
        </row>
        <row r="48">
          <cell r="I48">
            <v>0</v>
          </cell>
          <cell r="U48">
            <v>0</v>
          </cell>
        </row>
        <row r="49">
          <cell r="I49">
            <v>0</v>
          </cell>
          <cell r="U49">
            <v>0</v>
          </cell>
        </row>
        <row r="50">
          <cell r="I50">
            <v>0</v>
          </cell>
          <cell r="U50">
            <v>0</v>
          </cell>
        </row>
        <row r="51">
          <cell r="I51">
            <v>0</v>
          </cell>
          <cell r="U51">
            <v>0</v>
          </cell>
        </row>
        <row r="52">
          <cell r="I52">
            <v>0</v>
          </cell>
          <cell r="U52">
            <v>0</v>
          </cell>
        </row>
        <row r="53">
          <cell r="I53">
            <v>0</v>
          </cell>
          <cell r="U53">
            <v>0</v>
          </cell>
        </row>
        <row r="54">
          <cell r="I54">
            <v>0</v>
          </cell>
          <cell r="U54">
            <v>0</v>
          </cell>
        </row>
        <row r="55">
          <cell r="I55">
            <v>0</v>
          </cell>
          <cell r="U55">
            <v>0</v>
          </cell>
        </row>
        <row r="56">
          <cell r="I56">
            <v>0</v>
          </cell>
          <cell r="U56">
            <v>0</v>
          </cell>
        </row>
        <row r="57">
          <cell r="I57">
            <v>0</v>
          </cell>
          <cell r="U57">
            <v>0</v>
          </cell>
        </row>
        <row r="58">
          <cell r="A58" t="str">
            <v>Total</v>
          </cell>
          <cell r="C58">
            <v>74976</v>
          </cell>
          <cell r="D58">
            <v>0</v>
          </cell>
          <cell r="E58">
            <v>1499</v>
          </cell>
          <cell r="F58">
            <v>0</v>
          </cell>
          <cell r="G58">
            <v>0</v>
          </cell>
          <cell r="H58">
            <v>0</v>
          </cell>
          <cell r="I58">
            <v>76475</v>
          </cell>
          <cell r="R58">
            <v>0</v>
          </cell>
          <cell r="S58">
            <v>0</v>
          </cell>
          <cell r="T58" t="e">
            <v>#REF!</v>
          </cell>
          <cell r="U58">
            <v>76475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- bldg"/>
      <sheetName val="BAN"/>
      <sheetName val="SDCA"/>
      <sheetName val="Access-Interconnect-BW"/>
      <sheetName val="OSP cost"/>
      <sheetName val="Manpower"/>
      <sheetName val="S &amp; M"/>
      <sheetName val="capex1"/>
      <sheetName val="Capex"/>
      <sheetName val="power cost"/>
      <sheetName val="assumptions"/>
      <sheetName val="Sheet2"/>
      <sheetName val="Revenue 10 yr"/>
      <sheetName val="Revenue 10 FY"/>
      <sheetName val="Chart1"/>
      <sheetName val="Nw Cost"/>
      <sheetName val="capex workings"/>
      <sheetName val="rollout"/>
      <sheetName val="analysis"/>
      <sheetName val="percentage_analysis"/>
      <sheetName val="Factors-over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7">
          <cell r="D37">
            <v>0.04</v>
          </cell>
        </row>
        <row r="42">
          <cell r="D42">
            <v>0.01</v>
          </cell>
        </row>
        <row r="43">
          <cell r="D43">
            <v>7.0000000000000007E-2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Sheet1"/>
      <sheetName val="Sheet2"/>
      <sheetName val="Sheet3"/>
      <sheetName val="Summary"/>
      <sheetName val="oem"/>
      <sheetName val="oem_pivot"/>
      <sheetName val="Data"/>
      <sheetName val="GI_26th June'04"/>
      <sheetName val="main"/>
      <sheetName val="GI_6Apr"/>
      <sheetName val="GI_13Apr"/>
      <sheetName val="GI_12Apr"/>
      <sheetName val="Setting"/>
      <sheetName val="Stock_Report_As_On_Day"/>
      <sheetName val="Insp_Dtl"/>
      <sheetName val="SALE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ici"/>
      <sheetName val="gicsubs.nonrest"/>
      <sheetName val="gic as per my"/>
      <sheetName val="iabnd(domestic)"/>
      <sheetName val="SBI"/>
      <sheetName val="lic"/>
      <sheetName val="idbi-due 31-10-2001"/>
      <sheetName val="iibi"/>
      <sheetName val="ifciafter 01-10-2000"/>
      <sheetName val="monthly"/>
      <sheetName val="ecb"/>
      <sheetName val="utinonrestructutred"/>
      <sheetName val="penal int. of bar-eximbank"/>
      <sheetName val="due to edc"/>
      <sheetName val="monthly default interest"/>
      <sheetName val="guarantee Commission-ECB"/>
      <sheetName val="ecb interest"/>
      <sheetName val="uti 22-06-2000"/>
      <sheetName val="all restructured"/>
      <sheetName val="total OD"/>
      <sheetName val="lic revised"/>
      <sheetName val="NIACL-as per my"/>
      <sheetName val="dpgreco"/>
      <sheetName val="Parameters"/>
      <sheetName val="Setting"/>
      <sheetName val="iNt- June02"/>
      <sheetName val="gicsubs_nonrest"/>
      <sheetName val="gic_as_per_my"/>
      <sheetName val="idbi-due_31-10-2001"/>
      <sheetName val="ifciafter_01-10-2000"/>
      <sheetName val="penal_int__of_bar-eximbank"/>
      <sheetName val="due_to_edc"/>
      <sheetName val="monthly_default_interest"/>
      <sheetName val="guarantee_Commission-ECB"/>
      <sheetName val="ecb_interest"/>
      <sheetName val="uti_22-06-2000"/>
      <sheetName val="all_restructured"/>
      <sheetName val="total_OD"/>
      <sheetName val="lic_revised"/>
      <sheetName val="NIACL-as_per_my"/>
      <sheetName val="gicsubs_nonrest1"/>
      <sheetName val="gic_as_per_my1"/>
      <sheetName val="idbi-due_31-10-20011"/>
      <sheetName val="ifciafter_01-10-20001"/>
      <sheetName val="penal_int__of_bar-eximbank1"/>
      <sheetName val="due_to_edc1"/>
      <sheetName val="monthly_default_interest1"/>
      <sheetName val="guarantee_Commission-ECB1"/>
      <sheetName val="ecb_interest1"/>
      <sheetName val="uti_22-06-20001"/>
      <sheetName val="all_restructured1"/>
      <sheetName val="total_OD1"/>
      <sheetName val="lic_revised1"/>
      <sheetName val="NIACL-as_per_my1"/>
      <sheetName val="iNt-_June02"/>
      <sheetName val="gicsubs_nonrest2"/>
      <sheetName val="gic_as_per_my2"/>
      <sheetName val="idbi-due_31-10-20012"/>
      <sheetName val="ifciafter_01-10-20002"/>
      <sheetName val="penal_int__of_bar-eximbank2"/>
      <sheetName val="due_to_edc2"/>
      <sheetName val="monthly_default_interest2"/>
      <sheetName val="guarantee_Commission-ECB2"/>
      <sheetName val="ecb_interest2"/>
      <sheetName val="uti_22-06-20002"/>
      <sheetName val="all_restructured2"/>
      <sheetName val="total_OD2"/>
      <sheetName val="lic_revised2"/>
      <sheetName val="NIACL-as_per_my2"/>
      <sheetName val="iNt-_June021"/>
      <sheetName val="gicsubs_nonrest3"/>
      <sheetName val="gic_as_per_my3"/>
      <sheetName val="idbi-due_31-10-20013"/>
      <sheetName val="ifciafter_01-10-20003"/>
      <sheetName val="penal_int__of_bar-eximbank3"/>
      <sheetName val="due_to_edc3"/>
      <sheetName val="monthly_default_interest3"/>
      <sheetName val="guarantee_Commission-ECB3"/>
      <sheetName val="ecb_interest3"/>
      <sheetName val="uti_22-06-20003"/>
      <sheetName val="all_restructured3"/>
      <sheetName val="total_OD3"/>
      <sheetName val="lic_revised3"/>
      <sheetName val="NIACL-as_per_my3"/>
      <sheetName val="iNt-_June022"/>
      <sheetName val="gicsubs_nonrest4"/>
      <sheetName val="gic_as_per_my4"/>
      <sheetName val="idbi-due_31-10-20014"/>
      <sheetName val="ifciafter_01-10-20004"/>
      <sheetName val="penal_int__of_bar-eximbank4"/>
      <sheetName val="due_to_edc4"/>
      <sheetName val="monthly_default_interest4"/>
      <sheetName val="guarantee_Commission-ECB4"/>
      <sheetName val="ecb_interest4"/>
      <sheetName val="uti_22-06-20004"/>
      <sheetName val="all_restructured4"/>
      <sheetName val="total_OD4"/>
      <sheetName val="lic_revised4"/>
      <sheetName val="NIACL-as_per_my4"/>
      <sheetName val="iNt-_June023"/>
    </sheetNames>
    <sheetDataSet>
      <sheetData sheetId="0" refreshError="1">
        <row r="3">
          <cell r="C3">
            <v>0.02</v>
          </cell>
        </row>
        <row r="4">
          <cell r="B4">
            <v>0.128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GT"/>
      <sheetName val="SEP"/>
      <sheetName val="OCT"/>
      <sheetName val="NOV"/>
      <sheetName val="DEC"/>
      <sheetName val="Sheet2"/>
      <sheetName val="Sheet1"/>
      <sheetName val="prod"/>
      <sheetName val="TEST"/>
      <sheetName val="Paper Production"/>
      <sheetName val="#REF"/>
      <sheetName val="PL-D"/>
      <sheetName val="TBM"/>
      <sheetName val="Consol Pulp"/>
      <sheetName val="Pulp Production"/>
      <sheetName val="Pulp Month Sales Qty"/>
      <sheetName val="RAPP's FOB Price"/>
      <sheetName val="RAPP"/>
      <sheetName val="Pulp EBITDA"/>
      <sheetName val="Rental Cal IPL"/>
      <sheetName val="Fin.Obligation"/>
      <sheetName val="PL Combine"/>
      <sheetName val="Cost Ton (Pulp &amp; Paper)"/>
      <sheetName val="from SAP-ma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s"/>
      <sheetName val="Assumptions"/>
      <sheetName val="ABI data"/>
      <sheetName val="building"/>
      <sheetName val="Building Summary"/>
      <sheetName val="summary"/>
      <sheetName val="Businesssummary"/>
      <sheetName val="Kbs summary"/>
      <sheetName val="empsummary"/>
      <sheetName val="tensummary"/>
      <sheetName val="tensummary Stats"/>
      <sheetName val="Single Analysis"/>
      <sheetName val="Multi Analysis"/>
      <sheetName val="Parameters"/>
      <sheetName val="Data"/>
      <sheetName val="icici"/>
      <sheetName val="ABI_data"/>
      <sheetName val="Building_Summary"/>
      <sheetName val="Kbs_summary"/>
      <sheetName val="tensummary_Stats"/>
      <sheetName val="Single_Analysis"/>
      <sheetName val="Multi_Analysis"/>
      <sheetName val="Sheet1"/>
      <sheetName val=""/>
      <sheetName val="Const QMS Dash Board"/>
      <sheetName val="Citibuilder"/>
      <sheetName val="ABI_data1"/>
      <sheetName val="Building_Summary1"/>
      <sheetName val="Kbs_summary1"/>
      <sheetName val="tensummary_Stats1"/>
      <sheetName val="Single_Analysis1"/>
      <sheetName val="Multi_Analysis1"/>
      <sheetName val="Const_QMS_Dash_Board"/>
      <sheetName val="NC"/>
      <sheetName val="Const_QMS_Dash_Board1"/>
      <sheetName val="ABI_data2"/>
      <sheetName val="Building_Summary2"/>
      <sheetName val="Kbs_summary2"/>
      <sheetName val="tensummary_Stats2"/>
      <sheetName val="Single_Analysis2"/>
      <sheetName val="Multi_Analysis2"/>
      <sheetName val="Const_QMS_Dash_Board2"/>
      <sheetName val="ABI_data3"/>
      <sheetName val="Building_Summary3"/>
      <sheetName val="Kbs_summary3"/>
      <sheetName val="tensummary_Stats3"/>
      <sheetName val="Single_Analysis3"/>
      <sheetName val="Multi_Analysis3"/>
      <sheetName val="Const_QMS_Dash_Board3"/>
      <sheetName val="Level 0"/>
      <sheetName val="Assmpns"/>
      <sheetName val="Chart"/>
      <sheetName val="capg"/>
      <sheetName val="factors"/>
      <sheetName val="Consolidated"/>
      <sheetName val="CFS"/>
      <sheetName val="Controls"/>
      <sheetName val="CII"/>
      <sheetName val="SOLUT007"/>
      <sheetName val="SOLUT010"/>
      <sheetName val="CIT"/>
      <sheetName val="CINDER"/>
      <sheetName val="GYPSUM"/>
      <sheetName val="SLAG"/>
      <sheetName val="ABI_data5"/>
      <sheetName val="Building_Summary5"/>
      <sheetName val="Kbs_summary5"/>
      <sheetName val="tensummary_Stats5"/>
      <sheetName val="Single_Analysis5"/>
      <sheetName val="Multi_Analysis5"/>
      <sheetName val="Const_QMS_Dash_Board5"/>
      <sheetName val="Level_01"/>
      <sheetName val="ABI_data4"/>
      <sheetName val="Building_Summary4"/>
      <sheetName val="Kbs_summary4"/>
      <sheetName val="tensummary_Stats4"/>
      <sheetName val="Single_Analysis4"/>
      <sheetName val="Multi_Analysis4"/>
      <sheetName val="Const_QMS_Dash_Board4"/>
      <sheetName val="Level_0"/>
      <sheetName val="Circulaty"/>
      <sheetName val="A-Property"/>
      <sheetName val="#REF"/>
      <sheetName val="Direct_Lbr"/>
      <sheetName val="Rates"/>
      <sheetName val="Bech_Lab"/>
      <sheetName val="Detail"/>
      <sheetName val="A"/>
      <sheetName val="B"/>
      <sheetName val="Manpower"/>
      <sheetName val="Final VA"/>
      <sheetName val="CWIP-detl-AUC"/>
      <sheetName val="EBITDA Bridge"/>
      <sheetName val="WC analytics (+data pages)"/>
      <sheetName val="SWITCH"/>
      <sheetName val="CONNECTIVITY"/>
      <sheetName val="FilterTable"/>
      <sheetName val="Main_Menu"/>
      <sheetName val="LINKS"/>
      <sheetName val="NonUnitItems"/>
      <sheetName val="CostTable"/>
      <sheetName val="PriceTable"/>
      <sheetName val="Config"/>
      <sheetName val="Break Dw"/>
      <sheetName val="BOQ"/>
      <sheetName val="List"/>
      <sheetName val="sc-mar2000"/>
      <sheetName val="óc-sepVdec99"/>
      <sheetName val="PRICE-COMP"/>
      <sheetName val="CF"/>
      <sheetName val="Codes"/>
      <sheetName val="ABI_data6"/>
      <sheetName val="Building_Summary6"/>
      <sheetName val="Kbs_summary6"/>
      <sheetName val="tensummary_Stats6"/>
      <sheetName val="Single_Analysis6"/>
      <sheetName val="Multi_Analysis6"/>
      <sheetName val="Const_QMS_Dash_Board6"/>
      <sheetName val="ABI_data7"/>
      <sheetName val="Building_Summary7"/>
      <sheetName val="Kbs_summary7"/>
      <sheetName val="tensummary_Stats7"/>
      <sheetName val="Single_Analysis7"/>
      <sheetName val="Multi_Analysis7"/>
      <sheetName val="Const_QMS_Dash_Board7"/>
      <sheetName val="ABI_data8"/>
      <sheetName val="Building_Summary8"/>
      <sheetName val="Kbs_summary8"/>
      <sheetName val="tensummary_Stats8"/>
      <sheetName val="Single_Analysis8"/>
      <sheetName val="Multi_Analysis8"/>
      <sheetName val="Const_QMS_Dash_Board8"/>
      <sheetName val="ABI_data9"/>
      <sheetName val="Building_Summary9"/>
      <sheetName val="Kbs_summary9"/>
      <sheetName val="tensummary_Stats9"/>
      <sheetName val="Single_Analysis9"/>
      <sheetName val="Multi_Analysis9"/>
      <sheetName val="Const_QMS_Dash_Board9"/>
      <sheetName val="ABI_data10"/>
      <sheetName val="Building_Summary10"/>
      <sheetName val="Kbs_summary10"/>
      <sheetName val="tensummary_Stats10"/>
      <sheetName val="Single_Analysis10"/>
      <sheetName val="Multi_Analysis10"/>
      <sheetName val="Const_QMS_Dash_Board10"/>
      <sheetName val="ABI_data11"/>
      <sheetName val="Building_Summary11"/>
      <sheetName val="Kbs_summary11"/>
      <sheetName val="tensummary_Stats11"/>
      <sheetName val="Single_Analysis11"/>
      <sheetName val="Multi_Analysis11"/>
      <sheetName val="Const_QMS_Dash_Board11"/>
      <sheetName val="ABI_data12"/>
      <sheetName val="Building_Summary12"/>
      <sheetName val="Kbs_summary12"/>
      <sheetName val="tensummary_Stats12"/>
      <sheetName val="Single_Analysis12"/>
      <sheetName val="Multi_Analysis12"/>
      <sheetName val="Const_QMS_Dash_Board12"/>
      <sheetName val="Level_02"/>
      <sheetName val="Final_VA"/>
      <sheetName val="EBITDA_Bridge"/>
      <sheetName val="WC_analytics_(+data_pages)"/>
      <sheetName val="Break_Dw"/>
      <sheetName val="Sheet3"/>
      <sheetName val="Challan"/>
    </sheetNames>
    <sheetDataSet>
      <sheetData sheetId="0" refreshError="1"/>
      <sheetData sheetId="1" refreshError="1">
        <row r="2">
          <cell r="M2" t="str">
            <v>EDMONTON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N connectivity details"/>
      <sheetName val="MCN constructruction details"/>
      <sheetName val="Sheet2"/>
      <sheetName val="Sheet1"/>
      <sheetName val="Data not available"/>
      <sheetName val="MCN Manpower details"/>
      <sheetName val="MCN IT details"/>
      <sheetName val="Miscellenous "/>
      <sheetName val="Annexure 1"/>
      <sheetName val="Annexure 6"/>
      <sheetName val="Annexure 7"/>
      <sheetName val="Annexure 8"/>
      <sheetName val="Annexure 9"/>
      <sheetName val="Annexure 10"/>
      <sheetName val="Annexure 11"/>
      <sheetName val="Annexure 12"/>
      <sheetName val="Annexure 13"/>
      <sheetName val="MCN Addre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Master BAK"/>
      <sheetName val="DataSheet BAK (2)"/>
      <sheetName val="DataSheet Master"/>
      <sheetName val="Scen7. Individ Expectation 211m"/>
      <sheetName val="Scen6. Regions Expectation 211m"/>
      <sheetName val="Scen5. % Perf Cash only"/>
      <sheetName val="Scen4.  2001 % Perf C+S"/>
      <sheetName val="Scen3. Min 3.5m Quota"/>
      <sheetName val="Scen2. 211m"/>
      <sheetName val="Scen1. 100% perf"/>
      <sheetName val="DataSheet Individual"/>
      <sheetName val="DataSheet Realistic"/>
      <sheetName val="DataSheet 2001 Cash"/>
      <sheetName val="DataSheet 2001 Cash+Swap"/>
      <sheetName val="DataSheet 100%"/>
      <sheetName val="DataSheet BAK"/>
      <sheetName val="Global"/>
      <sheetName val="US Summary"/>
      <sheetName val="Europe Summary"/>
      <sheetName val="Asia Summary"/>
      <sheetName val="ME Summary"/>
      <sheetName val="Europe Region ==&gt;"/>
      <sheetName val="Jullian Woods"/>
      <sheetName val="Stephen Cronk"/>
      <sheetName val="Zennat Manji"/>
      <sheetName val="Karen Lopez"/>
      <sheetName val="Mike Van Exel"/>
      <sheetName val="Adrian Peer"/>
      <sheetName val="Lucy Gallagher"/>
      <sheetName val="Steve Stretch"/>
      <sheetName val="Ruud Moelans"/>
      <sheetName val="Bram Lockers"/>
      <sheetName val="Ian Horley"/>
      <sheetName val="Dirk Pauwels"/>
      <sheetName val="Antonio Cardone"/>
      <sheetName val="Cristina Fiocchi"/>
      <sheetName val="Massimo Arpino"/>
      <sheetName val="Adolfo Castilla"/>
      <sheetName val="Jesus Bernard"/>
      <sheetName val="Pedro Morales"/>
      <sheetName val="Igor Rogas"/>
      <sheetName val="Petros Mavriodis"/>
      <sheetName val="Damien Gaynor"/>
      <sheetName val="Maria Shiao"/>
      <sheetName val="Jean Testemale"/>
      <sheetName val="Stephane Compagnion"/>
      <sheetName val="Arnaud Houel"/>
      <sheetName val="US Region ===&gt;"/>
      <sheetName val="Ken Floyd"/>
      <sheetName val="Ward Cunningham"/>
      <sheetName val="Jennifer Bowen"/>
      <sheetName val="Michael Magliato"/>
      <sheetName val="John Cashimore"/>
      <sheetName val="Phillip Bellevin"/>
      <sheetName val="Scott Healy"/>
      <sheetName val="Jason Drury"/>
      <sheetName val="Asia Region ==&gt;"/>
      <sheetName val="Frankie Lee"/>
      <sheetName val="Miyata Tomoko"/>
      <sheetName val="Ishikawa Yoshiki"/>
      <sheetName val="Saito Takehiko"/>
      <sheetName val="Sugai Shuji"/>
      <sheetName val="MS Bae"/>
      <sheetName val="Brian Shin"/>
      <sheetName val="Howard Jiang"/>
      <sheetName val="Richard Li"/>
      <sheetName val="Ee-Hua Tan"/>
      <sheetName val="Eric Yee"/>
      <sheetName val="ME Region ==&gt;"/>
      <sheetName val="Khamis"/>
      <sheetName val="Zaatari"/>
      <sheetName val="Alaa Talaat"/>
      <sheetName val="Shaheed"/>
      <sheetName val="Gupta"/>
      <sheetName val="Rollups"/>
      <sheetName val="AcceleratorProfile"/>
      <sheetName val="Variables"/>
      <sheetName val="Relationships"/>
      <sheetName val="Constants"/>
      <sheetName val="Calculation Master"/>
      <sheetName val="KPI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COKER S CURVE"/>
      <sheetName val="Sheet1"/>
      <sheetName val="commodity curve COKER"/>
      <sheetName val="front anal cdu"/>
      <sheetName val="piping status cdu"/>
      <sheetName val="mtrl constraints cdu_vdu"/>
      <sheetName val="bal eqpt instts"/>
      <sheetName val="other P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Grouping"/>
      <sheetName val="grouping"/>
      <sheetName val="Consol"/>
      <sheetName val="3months"/>
      <sheetName val="9months"/>
      <sheetName val="Chart of Accounts"/>
      <sheetName val="Pviot"/>
      <sheetName val="Consol_TBv1"/>
      <sheetName val="B6_1"/>
      <sheetName val="Reference"/>
      <sheetName val="Price Lists"/>
      <sheetName val="BS Sch"/>
      <sheetName val="Balancesheet"/>
    </sheetNames>
    <sheetDataSet>
      <sheetData sheetId="0" refreshError="1"/>
      <sheetData sheetId="1" refreshError="1"/>
      <sheetData sheetId="2" refreshError="1">
        <row r="1">
          <cell r="A1" t="str">
            <v>Account
Number</v>
          </cell>
          <cell r="B1" t="str">
            <v>Account Description</v>
          </cell>
          <cell r="C1" t="str">
            <v xml:space="preserve">NO </v>
          </cell>
          <cell r="D1" t="str">
            <v>Main</v>
          </cell>
          <cell r="E1" t="str">
            <v xml:space="preserve">Type of Account </v>
          </cell>
          <cell r="F1" t="str">
            <v>Beginning
Balance</v>
          </cell>
          <cell r="G1" t="str">
            <v xml:space="preserve">9 months </v>
          </cell>
          <cell r="H1" t="str">
            <v>3 months</v>
          </cell>
          <cell r="I1" t="str">
            <v>Adjustments</v>
          </cell>
          <cell r="J1" t="str">
            <v>Ending
Balance</v>
          </cell>
        </row>
        <row r="2">
          <cell r="A2" t="str">
            <v>1030</v>
          </cell>
          <cell r="B2" t="str">
            <v>Bank of America</v>
          </cell>
          <cell r="C2">
            <v>2</v>
          </cell>
          <cell r="D2" t="str">
            <v>Current Asset</v>
          </cell>
          <cell r="E2" t="str">
            <v xml:space="preserve">Cash &amp; Bank </v>
          </cell>
          <cell r="F2">
            <v>0</v>
          </cell>
          <cell r="G2">
            <v>27883878.690000001</v>
          </cell>
          <cell r="H2">
            <v>4427181.79</v>
          </cell>
          <cell r="J2">
            <v>32311060.48</v>
          </cell>
        </row>
        <row r="3">
          <cell r="A3" t="str">
            <v>1039</v>
          </cell>
          <cell r="B3" t="str">
            <v>Cash Account</v>
          </cell>
          <cell r="C3">
            <v>2</v>
          </cell>
          <cell r="D3" t="str">
            <v>Current Asset</v>
          </cell>
          <cell r="E3" t="str">
            <v xml:space="preserve">Cash &amp; Bank </v>
          </cell>
          <cell r="F3">
            <v>0</v>
          </cell>
          <cell r="G3">
            <v>0</v>
          </cell>
          <cell r="H3">
            <v>0</v>
          </cell>
          <cell r="J3">
            <v>0</v>
          </cell>
        </row>
        <row r="4">
          <cell r="A4" t="str">
            <v>103901</v>
          </cell>
          <cell r="B4" t="str">
            <v>Imprest Account - Mumbai</v>
          </cell>
          <cell r="C4">
            <v>2</v>
          </cell>
          <cell r="D4" t="str">
            <v>Current Asset</v>
          </cell>
          <cell r="E4" t="str">
            <v xml:space="preserve">Cash &amp; Bank </v>
          </cell>
          <cell r="F4">
            <v>0</v>
          </cell>
          <cell r="G4">
            <v>10742</v>
          </cell>
          <cell r="H4">
            <v>-8520</v>
          </cell>
          <cell r="J4">
            <v>2222</v>
          </cell>
        </row>
        <row r="5">
          <cell r="A5" t="str">
            <v>103902</v>
          </cell>
          <cell r="B5" t="str">
            <v>Imprest-Kolkata</v>
          </cell>
          <cell r="C5">
            <v>2</v>
          </cell>
          <cell r="D5" t="str">
            <v>Current Asset</v>
          </cell>
          <cell r="E5" t="str">
            <v xml:space="preserve">Cash &amp; Bank </v>
          </cell>
          <cell r="F5">
            <v>0</v>
          </cell>
          <cell r="G5">
            <v>13433</v>
          </cell>
          <cell r="H5">
            <v>4927</v>
          </cell>
          <cell r="J5">
            <v>18360</v>
          </cell>
        </row>
        <row r="6">
          <cell r="A6" t="str">
            <v>103903</v>
          </cell>
          <cell r="B6" t="str">
            <v>Imprest-Delhi</v>
          </cell>
          <cell r="C6">
            <v>2</v>
          </cell>
          <cell r="D6" t="str">
            <v>Current Asset</v>
          </cell>
          <cell r="E6" t="str">
            <v xml:space="preserve">Cash &amp; Bank </v>
          </cell>
          <cell r="F6">
            <v>0</v>
          </cell>
          <cell r="G6">
            <v>18532</v>
          </cell>
          <cell r="H6">
            <v>-12696</v>
          </cell>
          <cell r="J6">
            <v>5836</v>
          </cell>
        </row>
        <row r="7">
          <cell r="A7" t="str">
            <v>103904</v>
          </cell>
          <cell r="B7" t="str">
            <v>Imprest-Chennai</v>
          </cell>
          <cell r="C7">
            <v>2</v>
          </cell>
          <cell r="D7" t="str">
            <v>Current Asset</v>
          </cell>
          <cell r="E7" t="str">
            <v xml:space="preserve">Cash &amp; Bank 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</row>
        <row r="8">
          <cell r="A8" t="str">
            <v>103905</v>
          </cell>
          <cell r="B8" t="str">
            <v>Petty Cash - Hyderabad</v>
          </cell>
          <cell r="C8">
            <v>2</v>
          </cell>
          <cell r="D8" t="str">
            <v>Current Asset</v>
          </cell>
          <cell r="E8" t="str">
            <v xml:space="preserve">Cash &amp; Bank </v>
          </cell>
          <cell r="F8">
            <v>0</v>
          </cell>
          <cell r="G8">
            <v>30091.05</v>
          </cell>
          <cell r="H8">
            <v>-11436.5</v>
          </cell>
          <cell r="J8">
            <v>18654.55</v>
          </cell>
        </row>
        <row r="9">
          <cell r="A9" t="str">
            <v>1208</v>
          </cell>
          <cell r="B9" t="str">
            <v>Accounts Receivable</v>
          </cell>
          <cell r="C9">
            <v>3</v>
          </cell>
          <cell r="D9" t="str">
            <v>Current Asset</v>
          </cell>
          <cell r="E9" t="str">
            <v>Accounts Receivable</v>
          </cell>
          <cell r="F9">
            <v>0</v>
          </cell>
          <cell r="G9">
            <v>110379552.25</v>
          </cell>
          <cell r="H9">
            <v>18071190.059999999</v>
          </cell>
          <cell r="J9">
            <v>128450742.31</v>
          </cell>
        </row>
        <row r="10">
          <cell r="A10" t="str">
            <v>1209</v>
          </cell>
          <cell r="B10" t="str">
            <v>Account Recivable -New India A</v>
          </cell>
          <cell r="C10">
            <v>3</v>
          </cell>
          <cell r="D10" t="str">
            <v>Current Asset</v>
          </cell>
          <cell r="E10" t="str">
            <v>Other Current Assets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</row>
        <row r="11">
          <cell r="A11" t="str">
            <v>1331</v>
          </cell>
          <cell r="B11" t="str">
            <v>Inventory-CSD-MV</v>
          </cell>
          <cell r="C11">
            <v>4</v>
          </cell>
          <cell r="D11" t="str">
            <v>Current Asset</v>
          </cell>
          <cell r="E11" t="str">
            <v>Inventory</v>
          </cell>
          <cell r="F11">
            <v>0</v>
          </cell>
          <cell r="G11">
            <v>22190321</v>
          </cell>
          <cell r="H11">
            <v>-351780.78</v>
          </cell>
          <cell r="J11">
            <v>21838540.219999999</v>
          </cell>
        </row>
        <row r="12">
          <cell r="A12" t="str">
            <v>1332</v>
          </cell>
          <cell r="B12" t="str">
            <v>Inventory-CSD TV</v>
          </cell>
          <cell r="C12">
            <v>4</v>
          </cell>
          <cell r="D12" t="str">
            <v>Current Asset</v>
          </cell>
          <cell r="E12" t="str">
            <v>Inventory</v>
          </cell>
          <cell r="F12">
            <v>0</v>
          </cell>
          <cell r="G12">
            <v>8172946.25</v>
          </cell>
          <cell r="H12">
            <v>-257818.84</v>
          </cell>
          <cell r="J12">
            <v>7915127.4100000001</v>
          </cell>
        </row>
        <row r="13">
          <cell r="A13" t="str">
            <v>133201</v>
          </cell>
          <cell r="B13" t="str">
            <v>Inv - CSD Patch</v>
          </cell>
          <cell r="C13">
            <v>4</v>
          </cell>
          <cell r="D13" t="str">
            <v>Current Asset</v>
          </cell>
          <cell r="E13" t="str">
            <v>Inventory</v>
          </cell>
          <cell r="F13">
            <v>0</v>
          </cell>
          <cell r="G13">
            <v>44680</v>
          </cell>
          <cell r="H13">
            <v>-13662.52</v>
          </cell>
          <cell r="J13">
            <v>31017.48</v>
          </cell>
        </row>
        <row r="14">
          <cell r="A14" t="str">
            <v>1333</v>
          </cell>
          <cell r="B14" t="str">
            <v>Inv- CSD Annuloplasty Ring</v>
          </cell>
          <cell r="C14">
            <v>4</v>
          </cell>
          <cell r="D14" t="str">
            <v>Current Asset</v>
          </cell>
          <cell r="E14" t="str">
            <v>Inventory</v>
          </cell>
          <cell r="F14">
            <v>0</v>
          </cell>
          <cell r="G14">
            <v>728197</v>
          </cell>
          <cell r="H14">
            <v>-3854.71</v>
          </cell>
          <cell r="J14">
            <v>724342.29</v>
          </cell>
        </row>
        <row r="15">
          <cell r="A15" t="str">
            <v>1335</v>
          </cell>
          <cell r="B15" t="str">
            <v>Inventory-DAIG</v>
          </cell>
          <cell r="C15">
            <v>4</v>
          </cell>
          <cell r="D15" t="str">
            <v>Current Asset</v>
          </cell>
          <cell r="E15" t="str">
            <v>Inventory</v>
          </cell>
          <cell r="F15">
            <v>0</v>
          </cell>
          <cell r="G15">
            <v>5911183.6900000004</v>
          </cell>
          <cell r="H15">
            <v>911443.64</v>
          </cell>
          <cell r="I15">
            <v>21822</v>
          </cell>
          <cell r="J15">
            <v>6844449.3300000001</v>
          </cell>
        </row>
        <row r="16">
          <cell r="A16" t="str">
            <v>133501</v>
          </cell>
          <cell r="B16" t="str">
            <v>Inventory- Stent (non SJM)</v>
          </cell>
          <cell r="C16">
            <v>4</v>
          </cell>
          <cell r="D16" t="str">
            <v>Current Asset</v>
          </cell>
          <cell r="E16" t="str">
            <v>Inventory</v>
          </cell>
          <cell r="F16">
            <v>0</v>
          </cell>
          <cell r="G16">
            <v>88104.39</v>
          </cell>
          <cell r="H16">
            <v>-10507.74</v>
          </cell>
          <cell r="J16">
            <v>77596.649999999994</v>
          </cell>
        </row>
        <row r="17">
          <cell r="A17" t="str">
            <v>1336</v>
          </cell>
          <cell r="B17" t="str">
            <v>Inventory-CRMD</v>
          </cell>
          <cell r="C17">
            <v>4</v>
          </cell>
          <cell r="D17" t="str">
            <v>Current Asset</v>
          </cell>
          <cell r="E17" t="str">
            <v>Inventory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</row>
        <row r="18">
          <cell r="A18" t="str">
            <v>133601</v>
          </cell>
          <cell r="B18" t="str">
            <v>Inv- CRMD (High)</v>
          </cell>
          <cell r="C18">
            <v>4</v>
          </cell>
          <cell r="D18" t="str">
            <v>Current Asset</v>
          </cell>
          <cell r="E18" t="str">
            <v>Inventory</v>
          </cell>
          <cell r="F18">
            <v>0</v>
          </cell>
          <cell r="G18">
            <v>10753142</v>
          </cell>
          <cell r="H18">
            <v>7535123.5999999996</v>
          </cell>
          <cell r="J18">
            <v>18288265.600000001</v>
          </cell>
        </row>
        <row r="19">
          <cell r="A19" t="str">
            <v>133602</v>
          </cell>
          <cell r="B19" t="str">
            <v>Inventory-CRMD [LOW]</v>
          </cell>
          <cell r="C19">
            <v>4</v>
          </cell>
          <cell r="D19" t="str">
            <v>Current Asset</v>
          </cell>
          <cell r="E19" t="str">
            <v>Inventory</v>
          </cell>
          <cell r="F19">
            <v>0</v>
          </cell>
          <cell r="G19">
            <v>34391903.740000002</v>
          </cell>
          <cell r="H19">
            <v>28774.799999999999</v>
          </cell>
          <cell r="J19">
            <v>34420678.539999999</v>
          </cell>
        </row>
        <row r="20">
          <cell r="A20" t="str">
            <v>133603</v>
          </cell>
          <cell r="B20" t="str">
            <v>Inventory EP</v>
          </cell>
          <cell r="C20">
            <v>4</v>
          </cell>
          <cell r="D20" t="str">
            <v>Current Asset</v>
          </cell>
          <cell r="E20" t="str">
            <v>Inventory</v>
          </cell>
          <cell r="F20">
            <v>0</v>
          </cell>
          <cell r="G20">
            <v>561550.91</v>
          </cell>
          <cell r="H20">
            <v>3560090.31</v>
          </cell>
          <cell r="J20">
            <v>4121641.22</v>
          </cell>
        </row>
        <row r="21">
          <cell r="A21" t="str">
            <v>133604</v>
          </cell>
          <cell r="B21" t="str">
            <v>Trans. Inventory</v>
          </cell>
          <cell r="C21">
            <v>4</v>
          </cell>
          <cell r="D21" t="str">
            <v>Current Asset</v>
          </cell>
          <cell r="E21" t="str">
            <v>Inventory</v>
          </cell>
          <cell r="F21">
            <v>0</v>
          </cell>
          <cell r="G21">
            <v>1018711.5</v>
          </cell>
          <cell r="H21">
            <v>-1018711.5</v>
          </cell>
          <cell r="J21">
            <v>0</v>
          </cell>
        </row>
        <row r="22">
          <cell r="A22" t="str">
            <v>133605</v>
          </cell>
          <cell r="B22" t="str">
            <v>Programar-CRMD</v>
          </cell>
          <cell r="C22">
            <v>4</v>
          </cell>
          <cell r="D22" t="str">
            <v>Current Asset</v>
          </cell>
          <cell r="E22" t="str">
            <v>Inventory</v>
          </cell>
          <cell r="F22">
            <v>0</v>
          </cell>
          <cell r="G22">
            <v>0</v>
          </cell>
          <cell r="H22">
            <v>1614249.43</v>
          </cell>
          <cell r="J22">
            <v>1614249.43</v>
          </cell>
        </row>
        <row r="23">
          <cell r="A23" t="str">
            <v>13360501</v>
          </cell>
          <cell r="B23" t="str">
            <v>Programer-Input VAT</v>
          </cell>
          <cell r="C23">
            <v>4</v>
          </cell>
          <cell r="D23" t="str">
            <v>Current Asset</v>
          </cell>
          <cell r="E23" t="str">
            <v>Inventory</v>
          </cell>
          <cell r="F23">
            <v>0</v>
          </cell>
          <cell r="G23">
            <v>0</v>
          </cell>
          <cell r="H23">
            <v>0</v>
          </cell>
          <cell r="J23">
            <v>0</v>
          </cell>
        </row>
        <row r="24">
          <cell r="A24" t="str">
            <v>133606</v>
          </cell>
          <cell r="B24" t="str">
            <v>Inventory- EPICOR</v>
          </cell>
          <cell r="C24">
            <v>4</v>
          </cell>
          <cell r="D24" t="str">
            <v>Current Asset</v>
          </cell>
          <cell r="E24" t="str">
            <v>Inventory</v>
          </cell>
          <cell r="F24">
            <v>0</v>
          </cell>
          <cell r="G24">
            <v>0</v>
          </cell>
          <cell r="H24">
            <v>970215.5</v>
          </cell>
          <cell r="J24">
            <v>970215.5</v>
          </cell>
        </row>
        <row r="25">
          <cell r="A25" t="str">
            <v>1380</v>
          </cell>
          <cell r="B25" t="str">
            <v>Inventory Provisions</v>
          </cell>
          <cell r="C25">
            <v>4</v>
          </cell>
          <cell r="D25" t="str">
            <v>Current Asset</v>
          </cell>
          <cell r="E25" t="str">
            <v xml:space="preserve">Inventory Provision </v>
          </cell>
          <cell r="F25">
            <v>0</v>
          </cell>
          <cell r="G25">
            <v>-595418</v>
          </cell>
          <cell r="H25">
            <v>222891.5</v>
          </cell>
          <cell r="J25">
            <v>-372526.5</v>
          </cell>
        </row>
        <row r="26">
          <cell r="A26" t="str">
            <v>140701</v>
          </cell>
          <cell r="B26" t="str">
            <v>Wellman Coke India Ltd</v>
          </cell>
          <cell r="C26">
            <v>5</v>
          </cell>
          <cell r="D26" t="str">
            <v>Current Asset</v>
          </cell>
          <cell r="E26" t="str">
            <v>Other Current Assets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</row>
        <row r="27">
          <cell r="A27" t="str">
            <v>1450</v>
          </cell>
          <cell r="B27" t="str">
            <v>Prepaid Expenses Others</v>
          </cell>
          <cell r="C27">
            <v>5</v>
          </cell>
          <cell r="D27" t="str">
            <v>Current Asset</v>
          </cell>
          <cell r="E27" t="str">
            <v>Other Current Assets</v>
          </cell>
          <cell r="F27">
            <v>0</v>
          </cell>
          <cell r="G27">
            <v>105373</v>
          </cell>
          <cell r="H27">
            <v>236218</v>
          </cell>
          <cell r="J27">
            <v>341591</v>
          </cell>
        </row>
        <row r="28">
          <cell r="A28" t="str">
            <v>145002</v>
          </cell>
          <cell r="B28" t="str">
            <v>Design Inc.</v>
          </cell>
          <cell r="C28">
            <v>5</v>
          </cell>
          <cell r="D28" t="str">
            <v>Current Asset</v>
          </cell>
          <cell r="E28" t="str">
            <v>Other Current Assets</v>
          </cell>
          <cell r="F28">
            <v>0</v>
          </cell>
          <cell r="G28">
            <v>-55500</v>
          </cell>
          <cell r="H28">
            <v>55500</v>
          </cell>
          <cell r="J28">
            <v>0</v>
          </cell>
        </row>
        <row r="29">
          <cell r="A29" t="str">
            <v>145003</v>
          </cell>
          <cell r="B29" t="str">
            <v>Electro Craft (Adv)</v>
          </cell>
          <cell r="C29">
            <v>5</v>
          </cell>
          <cell r="D29" t="str">
            <v>Current Asset</v>
          </cell>
          <cell r="E29" t="str">
            <v>Other Current Assets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</row>
        <row r="30">
          <cell r="A30" t="str">
            <v>145004</v>
          </cell>
          <cell r="B30" t="str">
            <v>Prelimanary Expenses</v>
          </cell>
          <cell r="C30">
            <v>7</v>
          </cell>
          <cell r="D30" t="str">
            <v>Current Asset</v>
          </cell>
          <cell r="E30" t="str">
            <v>Other Assets</v>
          </cell>
          <cell r="F30">
            <v>0</v>
          </cell>
          <cell r="G30">
            <v>240500</v>
          </cell>
          <cell r="H30">
            <v>-240500</v>
          </cell>
          <cell r="J30">
            <v>0</v>
          </cell>
        </row>
        <row r="31">
          <cell r="A31" t="str">
            <v>145005</v>
          </cell>
          <cell r="B31" t="str">
            <v>Advance Others</v>
          </cell>
          <cell r="C31">
            <v>5</v>
          </cell>
          <cell r="D31" t="str">
            <v>Current Asset</v>
          </cell>
          <cell r="E31" t="str">
            <v>Other Current Assets</v>
          </cell>
          <cell r="F31">
            <v>0</v>
          </cell>
          <cell r="G31">
            <v>120166.87</v>
          </cell>
          <cell r="H31">
            <v>-85360.87</v>
          </cell>
          <cell r="J31">
            <v>34806</v>
          </cell>
        </row>
        <row r="32">
          <cell r="A32" t="str">
            <v>14500501</v>
          </cell>
          <cell r="B32" t="str">
            <v>Microport Medical</v>
          </cell>
          <cell r="C32">
            <v>5</v>
          </cell>
          <cell r="D32" t="str">
            <v>Current Asset</v>
          </cell>
          <cell r="E32" t="str">
            <v>Other Current Assets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</row>
        <row r="33">
          <cell r="A33" t="str">
            <v>145006</v>
          </cell>
          <cell r="B33" t="str">
            <v>Ganpat Oomaji &amp; Sons Adv</v>
          </cell>
          <cell r="C33">
            <v>5</v>
          </cell>
          <cell r="D33" t="str">
            <v>Current Asset</v>
          </cell>
          <cell r="E33" t="str">
            <v>Other Current Assets</v>
          </cell>
          <cell r="F33">
            <v>0</v>
          </cell>
          <cell r="G33">
            <v>50000</v>
          </cell>
          <cell r="H33">
            <v>0</v>
          </cell>
          <cell r="J33">
            <v>50000</v>
          </cell>
        </row>
        <row r="34">
          <cell r="A34" t="str">
            <v>145007</v>
          </cell>
          <cell r="B34" t="str">
            <v>Customs Duty Recei  (Deposit)</v>
          </cell>
          <cell r="C34">
            <v>5</v>
          </cell>
          <cell r="D34" t="str">
            <v>Current Asset</v>
          </cell>
          <cell r="E34" t="str">
            <v>Other Current Assets</v>
          </cell>
          <cell r="F34">
            <v>0</v>
          </cell>
          <cell r="G34">
            <v>1431078</v>
          </cell>
          <cell r="H34">
            <v>47716</v>
          </cell>
          <cell r="J34">
            <v>1478794</v>
          </cell>
        </row>
        <row r="35">
          <cell r="A35" t="str">
            <v>145008</v>
          </cell>
          <cell r="B35" t="str">
            <v>Su Kam Power System Ltd</v>
          </cell>
          <cell r="C35">
            <v>5</v>
          </cell>
          <cell r="D35" t="str">
            <v>Current Asset</v>
          </cell>
          <cell r="E35" t="str">
            <v>Other Current Assets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</row>
        <row r="36">
          <cell r="A36" t="str">
            <v>145009</v>
          </cell>
          <cell r="B36" t="str">
            <v>Choice Marketing</v>
          </cell>
          <cell r="C36">
            <v>5</v>
          </cell>
          <cell r="D36" t="str">
            <v>Current Asset</v>
          </cell>
          <cell r="E36" t="str">
            <v>Other Current Assets</v>
          </cell>
          <cell r="F36">
            <v>0</v>
          </cell>
          <cell r="G36">
            <v>0</v>
          </cell>
          <cell r="H36">
            <v>0</v>
          </cell>
          <cell r="J36">
            <v>0</v>
          </cell>
        </row>
        <row r="37">
          <cell r="A37" t="str">
            <v>145010</v>
          </cell>
          <cell r="B37" t="str">
            <v>S.S.Cooling System</v>
          </cell>
          <cell r="C37">
            <v>5</v>
          </cell>
          <cell r="D37" t="str">
            <v>Current Asset</v>
          </cell>
          <cell r="E37" t="str">
            <v>Other Current Assets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</row>
        <row r="38">
          <cell r="A38" t="str">
            <v>145011</v>
          </cell>
          <cell r="B38" t="str">
            <v>Mehak Data System</v>
          </cell>
          <cell r="C38">
            <v>5</v>
          </cell>
          <cell r="D38" t="str">
            <v>Current Asset</v>
          </cell>
          <cell r="E38" t="str">
            <v>Other Current Assets</v>
          </cell>
          <cell r="F38">
            <v>0</v>
          </cell>
          <cell r="G38">
            <v>5040</v>
          </cell>
          <cell r="H38">
            <v>0</v>
          </cell>
          <cell r="J38">
            <v>5040</v>
          </cell>
        </row>
        <row r="39">
          <cell r="A39" t="str">
            <v>145012</v>
          </cell>
          <cell r="B39" t="str">
            <v>Ricoh India Limited</v>
          </cell>
          <cell r="C39">
            <v>5</v>
          </cell>
          <cell r="D39" t="str">
            <v>Current Asset</v>
          </cell>
          <cell r="E39" t="str">
            <v>Other Current Assets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</row>
        <row r="40">
          <cell r="A40" t="str">
            <v>145013</v>
          </cell>
          <cell r="B40" t="str">
            <v>Frontier Business Machines PL</v>
          </cell>
          <cell r="C40">
            <v>5</v>
          </cell>
          <cell r="D40" t="str">
            <v>Current Asset</v>
          </cell>
          <cell r="E40" t="str">
            <v>Other Current Assets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</row>
        <row r="41">
          <cell r="A41" t="str">
            <v>145014</v>
          </cell>
          <cell r="B41" t="str">
            <v>Tvisha Technologies Pvt Ltd</v>
          </cell>
          <cell r="C41">
            <v>7</v>
          </cell>
          <cell r="D41" t="str">
            <v>Current Asset</v>
          </cell>
          <cell r="E41" t="str">
            <v>Other Assets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</row>
        <row r="42">
          <cell r="A42" t="str">
            <v>145015</v>
          </cell>
          <cell r="B42" t="str">
            <v>Arif Moha</v>
          </cell>
          <cell r="C42">
            <v>7</v>
          </cell>
          <cell r="D42" t="str">
            <v>Current Asset</v>
          </cell>
          <cell r="E42" t="str">
            <v>Other Assets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</row>
        <row r="43">
          <cell r="A43" t="str">
            <v>145016</v>
          </cell>
          <cell r="B43" t="str">
            <v>Unicom Infotel Private Limtied</v>
          </cell>
          <cell r="C43">
            <v>5</v>
          </cell>
          <cell r="D43" t="str">
            <v>Current Asset</v>
          </cell>
          <cell r="E43" t="str">
            <v>Other Current Assets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</row>
        <row r="44">
          <cell r="A44" t="str">
            <v>145017</v>
          </cell>
          <cell r="B44" t="str">
            <v>Hutch Pvt Ltd.</v>
          </cell>
          <cell r="C44">
            <v>7</v>
          </cell>
          <cell r="D44" t="str">
            <v>Current Asset</v>
          </cell>
          <cell r="E44" t="str">
            <v>Other Assets</v>
          </cell>
          <cell r="F44">
            <v>0</v>
          </cell>
          <cell r="G44">
            <v>3299</v>
          </cell>
          <cell r="H44">
            <v>-3299</v>
          </cell>
          <cell r="J44">
            <v>0</v>
          </cell>
        </row>
        <row r="45">
          <cell r="A45" t="str">
            <v>145018</v>
          </cell>
          <cell r="B45" t="str">
            <v>Advance for CSI</v>
          </cell>
          <cell r="C45">
            <v>5</v>
          </cell>
          <cell r="D45" t="str">
            <v>Current Asset</v>
          </cell>
          <cell r="E45" t="str">
            <v>Other Current Assets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</row>
        <row r="46">
          <cell r="A46" t="str">
            <v>145019</v>
          </cell>
          <cell r="B46" t="str">
            <v>Income Tax- (ADV. TAX)</v>
          </cell>
          <cell r="C46">
            <v>6</v>
          </cell>
          <cell r="D46" t="str">
            <v>Current Asset</v>
          </cell>
          <cell r="E46" t="str">
            <v xml:space="preserve">Advance Income Tax </v>
          </cell>
          <cell r="F46">
            <v>0</v>
          </cell>
          <cell r="G46">
            <v>5000000</v>
          </cell>
          <cell r="H46">
            <v>0</v>
          </cell>
          <cell r="J46">
            <v>5000000</v>
          </cell>
        </row>
        <row r="47">
          <cell r="A47" t="str">
            <v>145020</v>
          </cell>
          <cell r="B47" t="str">
            <v>Rita,Umang &amp; Udeep Taleja</v>
          </cell>
          <cell r="C47">
            <v>5</v>
          </cell>
          <cell r="D47" t="str">
            <v>Current Asset</v>
          </cell>
          <cell r="E47" t="str">
            <v>Other Current Assets</v>
          </cell>
          <cell r="F47">
            <v>0</v>
          </cell>
          <cell r="G47">
            <v>165000</v>
          </cell>
          <cell r="H47">
            <v>-90000</v>
          </cell>
          <cell r="J47">
            <v>75000</v>
          </cell>
        </row>
        <row r="48">
          <cell r="A48" t="str">
            <v>145021</v>
          </cell>
          <cell r="B48" t="str">
            <v>S.M.S.Hospital- Security Depos</v>
          </cell>
          <cell r="C48">
            <v>14</v>
          </cell>
          <cell r="D48" t="str">
            <v xml:space="preserve">Current Liability </v>
          </cell>
          <cell r="E48" t="str">
            <v>Other Current Liabilities</v>
          </cell>
          <cell r="F48">
            <v>0</v>
          </cell>
          <cell r="G48">
            <v>-200000</v>
          </cell>
          <cell r="H48">
            <v>0</v>
          </cell>
          <cell r="J48">
            <v>-200000</v>
          </cell>
        </row>
        <row r="49">
          <cell r="A49" t="str">
            <v>145022</v>
          </cell>
          <cell r="B49" t="str">
            <v>New India Ass-Devdasji Claim</v>
          </cell>
          <cell r="C49">
            <v>5</v>
          </cell>
          <cell r="D49" t="str">
            <v>Current Asset</v>
          </cell>
          <cell r="E49" t="str">
            <v>Other Current Assets</v>
          </cell>
          <cell r="F49">
            <v>0</v>
          </cell>
          <cell r="G49">
            <v>23440</v>
          </cell>
          <cell r="H49">
            <v>-23440</v>
          </cell>
          <cell r="J49">
            <v>0</v>
          </cell>
        </row>
        <row r="50">
          <cell r="A50" t="str">
            <v>145023</v>
          </cell>
          <cell r="B50" t="str">
            <v>IACTS- CON-2006</v>
          </cell>
          <cell r="C50">
            <v>5</v>
          </cell>
          <cell r="D50" t="str">
            <v>Current Asset</v>
          </cell>
          <cell r="E50" t="str">
            <v>Other Current Assets</v>
          </cell>
          <cell r="F50">
            <v>0</v>
          </cell>
          <cell r="G50">
            <v>0</v>
          </cell>
          <cell r="H50">
            <v>0</v>
          </cell>
          <cell r="J50">
            <v>0</v>
          </cell>
        </row>
        <row r="51">
          <cell r="A51" t="str">
            <v>145024</v>
          </cell>
          <cell r="B51" t="str">
            <v>Customs Duty  DD's</v>
          </cell>
          <cell r="C51">
            <v>5</v>
          </cell>
          <cell r="D51" t="str">
            <v>Current Asset</v>
          </cell>
          <cell r="E51" t="str">
            <v>Other Current Assets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</row>
        <row r="52">
          <cell r="A52" t="str">
            <v>1472</v>
          </cell>
          <cell r="B52" t="str">
            <v>Travel Advance</v>
          </cell>
          <cell r="C52">
            <v>8</v>
          </cell>
          <cell r="D52" t="str">
            <v>Current Asset</v>
          </cell>
          <cell r="E52" t="str">
            <v>Travel Advance</v>
          </cell>
          <cell r="F52">
            <v>0</v>
          </cell>
          <cell r="G52">
            <v>0</v>
          </cell>
          <cell r="H52">
            <v>0</v>
          </cell>
          <cell r="J52">
            <v>0</v>
          </cell>
        </row>
        <row r="53">
          <cell r="A53" t="str">
            <v>1472101</v>
          </cell>
          <cell r="B53" t="str">
            <v>Padma Raghvan</v>
          </cell>
          <cell r="C53">
            <v>8</v>
          </cell>
          <cell r="D53" t="str">
            <v>Current Asset</v>
          </cell>
          <cell r="E53" t="str">
            <v>Travel Advance</v>
          </cell>
          <cell r="F53">
            <v>0</v>
          </cell>
          <cell r="G53">
            <v>84646.32</v>
          </cell>
          <cell r="H53">
            <v>-84646.32</v>
          </cell>
          <cell r="J53">
            <v>0</v>
          </cell>
        </row>
        <row r="54">
          <cell r="A54" t="str">
            <v>1472102</v>
          </cell>
          <cell r="B54" t="str">
            <v>Vasu Deva Rao</v>
          </cell>
          <cell r="C54">
            <v>8</v>
          </cell>
          <cell r="D54" t="str">
            <v>Current Asset</v>
          </cell>
          <cell r="E54" t="str">
            <v>Travel Advance</v>
          </cell>
          <cell r="F54">
            <v>0</v>
          </cell>
          <cell r="G54">
            <v>18000</v>
          </cell>
          <cell r="H54">
            <v>27933</v>
          </cell>
          <cell r="J54">
            <v>45933</v>
          </cell>
        </row>
        <row r="55">
          <cell r="A55" t="str">
            <v>1472103</v>
          </cell>
          <cell r="B55" t="str">
            <v>Shailesh Dedia</v>
          </cell>
          <cell r="C55">
            <v>8</v>
          </cell>
          <cell r="D55" t="str">
            <v>Current Asset</v>
          </cell>
          <cell r="E55" t="str">
            <v>Travel Advance</v>
          </cell>
          <cell r="F55">
            <v>0</v>
          </cell>
          <cell r="G55">
            <v>3072</v>
          </cell>
          <cell r="H55">
            <v>850</v>
          </cell>
          <cell r="J55">
            <v>3922</v>
          </cell>
        </row>
        <row r="56">
          <cell r="A56" t="str">
            <v>1472104</v>
          </cell>
          <cell r="B56" t="str">
            <v>Sushil Singh</v>
          </cell>
          <cell r="C56">
            <v>8</v>
          </cell>
          <cell r="D56" t="str">
            <v>Current Asset</v>
          </cell>
          <cell r="E56" t="str">
            <v>Travel Advance</v>
          </cell>
          <cell r="F56">
            <v>0</v>
          </cell>
          <cell r="G56">
            <v>0</v>
          </cell>
          <cell r="H56">
            <v>11382</v>
          </cell>
          <cell r="J56">
            <v>11382</v>
          </cell>
        </row>
        <row r="57">
          <cell r="A57" t="str">
            <v>1472105</v>
          </cell>
          <cell r="B57" t="str">
            <v>Dr. B.V.Narsing Rao</v>
          </cell>
          <cell r="C57">
            <v>8</v>
          </cell>
          <cell r="D57" t="str">
            <v>Current Asset</v>
          </cell>
          <cell r="E57" t="str">
            <v>Travel Advance</v>
          </cell>
          <cell r="F57">
            <v>0</v>
          </cell>
          <cell r="G57">
            <v>2191</v>
          </cell>
          <cell r="H57">
            <v>52219</v>
          </cell>
          <cell r="J57">
            <v>54410</v>
          </cell>
        </row>
        <row r="58">
          <cell r="A58" t="str">
            <v>1472106</v>
          </cell>
          <cell r="B58" t="str">
            <v>Sanjiv Kohli</v>
          </cell>
          <cell r="C58">
            <v>8</v>
          </cell>
          <cell r="D58" t="str">
            <v>Current Asset</v>
          </cell>
          <cell r="E58" t="str">
            <v>Travel Advance</v>
          </cell>
          <cell r="F58">
            <v>0</v>
          </cell>
          <cell r="G58">
            <v>27191</v>
          </cell>
          <cell r="H58">
            <v>-7749</v>
          </cell>
          <cell r="J58">
            <v>19442</v>
          </cell>
        </row>
        <row r="59">
          <cell r="A59" t="str">
            <v>1472107</v>
          </cell>
          <cell r="B59" t="str">
            <v>Abhijit Banerjee</v>
          </cell>
          <cell r="C59">
            <v>8</v>
          </cell>
          <cell r="D59" t="str">
            <v>Current Asset</v>
          </cell>
          <cell r="E59" t="str">
            <v>Travel Advance</v>
          </cell>
          <cell r="F59">
            <v>0</v>
          </cell>
          <cell r="G59">
            <v>50002</v>
          </cell>
          <cell r="H59">
            <v>6792</v>
          </cell>
          <cell r="J59">
            <v>56794</v>
          </cell>
        </row>
        <row r="60">
          <cell r="A60" t="str">
            <v>1472108</v>
          </cell>
          <cell r="B60" t="str">
            <v>Saurabh Joshi</v>
          </cell>
          <cell r="C60">
            <v>8</v>
          </cell>
          <cell r="D60" t="str">
            <v>Current Asset</v>
          </cell>
          <cell r="E60" t="str">
            <v>Travel Advance</v>
          </cell>
          <cell r="F60">
            <v>0</v>
          </cell>
          <cell r="G60">
            <v>6115</v>
          </cell>
          <cell r="H60">
            <v>14241</v>
          </cell>
          <cell r="J60">
            <v>20356</v>
          </cell>
        </row>
        <row r="61">
          <cell r="A61" t="str">
            <v>1472109</v>
          </cell>
          <cell r="B61" t="str">
            <v>Ashoo Khanna</v>
          </cell>
          <cell r="C61">
            <v>8</v>
          </cell>
          <cell r="D61" t="str">
            <v>Current Asset</v>
          </cell>
          <cell r="E61" t="str">
            <v>Travel Advance</v>
          </cell>
          <cell r="F61">
            <v>0</v>
          </cell>
          <cell r="G61">
            <v>-19393</v>
          </cell>
          <cell r="H61">
            <v>41014</v>
          </cell>
          <cell r="J61">
            <v>21621</v>
          </cell>
        </row>
        <row r="62">
          <cell r="A62" t="str">
            <v>1472110</v>
          </cell>
          <cell r="B62" t="str">
            <v>Nabeen Kumar Padia</v>
          </cell>
          <cell r="C62">
            <v>8</v>
          </cell>
          <cell r="D62" t="str">
            <v>Current Asset</v>
          </cell>
          <cell r="E62" t="str">
            <v>Travel Advance</v>
          </cell>
          <cell r="F62">
            <v>0</v>
          </cell>
          <cell r="G62">
            <v>50001</v>
          </cell>
          <cell r="H62">
            <v>-12000</v>
          </cell>
          <cell r="J62">
            <v>38001</v>
          </cell>
        </row>
        <row r="63">
          <cell r="A63" t="str">
            <v>1472111</v>
          </cell>
          <cell r="B63" t="str">
            <v>R Sampathkumar</v>
          </cell>
          <cell r="C63">
            <v>8</v>
          </cell>
          <cell r="D63" t="str">
            <v>Current Asset</v>
          </cell>
          <cell r="E63" t="str">
            <v>Travel Advance</v>
          </cell>
          <cell r="F63">
            <v>0</v>
          </cell>
          <cell r="G63">
            <v>55500</v>
          </cell>
          <cell r="H63">
            <v>-25172</v>
          </cell>
          <cell r="J63">
            <v>30328</v>
          </cell>
        </row>
        <row r="64">
          <cell r="A64" t="str">
            <v>1472112</v>
          </cell>
          <cell r="B64" t="str">
            <v>Abhijit Banerjee</v>
          </cell>
          <cell r="C64">
            <v>8</v>
          </cell>
          <cell r="D64" t="str">
            <v>Current Asset</v>
          </cell>
          <cell r="E64" t="str">
            <v>Travel Advance</v>
          </cell>
          <cell r="F64">
            <v>0</v>
          </cell>
          <cell r="G64">
            <v>0</v>
          </cell>
          <cell r="H64">
            <v>0</v>
          </cell>
          <cell r="J64">
            <v>0</v>
          </cell>
        </row>
        <row r="65">
          <cell r="A65" t="str">
            <v>1472118</v>
          </cell>
          <cell r="B65" t="str">
            <v>Anandashankar Ghosh</v>
          </cell>
          <cell r="C65">
            <v>8</v>
          </cell>
          <cell r="D65" t="str">
            <v>Current Asset</v>
          </cell>
          <cell r="E65" t="str">
            <v>Travel Advance</v>
          </cell>
          <cell r="F65">
            <v>0</v>
          </cell>
          <cell r="G65">
            <v>-394</v>
          </cell>
          <cell r="H65">
            <v>15394</v>
          </cell>
          <cell r="J65">
            <v>15000</v>
          </cell>
        </row>
        <row r="66">
          <cell r="A66" t="str">
            <v>1472119</v>
          </cell>
          <cell r="B66" t="str">
            <v>Suresh MN</v>
          </cell>
          <cell r="C66">
            <v>8</v>
          </cell>
          <cell r="D66" t="str">
            <v>Current Asset</v>
          </cell>
          <cell r="E66" t="str">
            <v>Travel Advance</v>
          </cell>
          <cell r="F66">
            <v>0</v>
          </cell>
          <cell r="G66">
            <v>61160</v>
          </cell>
          <cell r="H66">
            <v>70258</v>
          </cell>
          <cell r="J66">
            <v>131418</v>
          </cell>
        </row>
        <row r="67">
          <cell r="A67" t="str">
            <v>1472120</v>
          </cell>
          <cell r="B67" t="str">
            <v>Ashish Bapat</v>
          </cell>
          <cell r="C67">
            <v>8</v>
          </cell>
          <cell r="D67" t="str">
            <v>Current Asset</v>
          </cell>
          <cell r="E67" t="str">
            <v>Travel Advance</v>
          </cell>
          <cell r="F67">
            <v>0</v>
          </cell>
          <cell r="G67">
            <v>25293.27</v>
          </cell>
          <cell r="H67">
            <v>11511.73</v>
          </cell>
          <cell r="J67">
            <v>36805</v>
          </cell>
        </row>
        <row r="68">
          <cell r="A68" t="str">
            <v>1472121</v>
          </cell>
          <cell r="B68" t="str">
            <v>Anand Dasgupta</v>
          </cell>
          <cell r="C68">
            <v>8</v>
          </cell>
          <cell r="D68" t="str">
            <v>Current Asset</v>
          </cell>
          <cell r="E68" t="str">
            <v>Travel Advance</v>
          </cell>
          <cell r="F68">
            <v>0</v>
          </cell>
          <cell r="G68">
            <v>8792</v>
          </cell>
          <cell r="H68">
            <v>-4595</v>
          </cell>
          <cell r="J68">
            <v>4197</v>
          </cell>
        </row>
        <row r="69">
          <cell r="A69" t="str">
            <v>1472124</v>
          </cell>
          <cell r="B69" t="str">
            <v>Glenn Fernandes</v>
          </cell>
          <cell r="C69">
            <v>8</v>
          </cell>
          <cell r="D69" t="str">
            <v>Current Asset</v>
          </cell>
          <cell r="E69" t="str">
            <v>Travel Advance</v>
          </cell>
          <cell r="F69">
            <v>0</v>
          </cell>
          <cell r="G69">
            <v>-9108.9</v>
          </cell>
          <cell r="H69">
            <v>60433</v>
          </cell>
          <cell r="J69">
            <v>51324.1</v>
          </cell>
        </row>
        <row r="70">
          <cell r="A70" t="str">
            <v>1472129</v>
          </cell>
          <cell r="B70" t="str">
            <v>Kaustav Banerjee</v>
          </cell>
          <cell r="C70">
            <v>8</v>
          </cell>
          <cell r="D70" t="str">
            <v>Current Asset</v>
          </cell>
          <cell r="E70" t="str">
            <v>Travel Advance</v>
          </cell>
          <cell r="F70">
            <v>0</v>
          </cell>
          <cell r="G70">
            <v>-22820</v>
          </cell>
          <cell r="H70">
            <v>24771</v>
          </cell>
          <cell r="J70">
            <v>1951</v>
          </cell>
        </row>
        <row r="71">
          <cell r="A71" t="str">
            <v>1472134</v>
          </cell>
          <cell r="B71" t="str">
            <v>Sushobhan Mukherjee</v>
          </cell>
          <cell r="C71">
            <v>8</v>
          </cell>
          <cell r="D71" t="str">
            <v>Current Asset</v>
          </cell>
          <cell r="E71" t="str">
            <v>Travel Advance</v>
          </cell>
          <cell r="F71">
            <v>0</v>
          </cell>
          <cell r="G71">
            <v>55729</v>
          </cell>
          <cell r="H71">
            <v>0</v>
          </cell>
          <cell r="J71">
            <v>55729</v>
          </cell>
        </row>
        <row r="72">
          <cell r="A72" t="str">
            <v>1472137</v>
          </cell>
          <cell r="B72" t="str">
            <v>R Sabarivasan</v>
          </cell>
          <cell r="C72">
            <v>8</v>
          </cell>
          <cell r="D72" t="str">
            <v>Current Asset</v>
          </cell>
          <cell r="E72" t="str">
            <v>Travel Advance</v>
          </cell>
          <cell r="F72">
            <v>0</v>
          </cell>
          <cell r="G72">
            <v>10000</v>
          </cell>
          <cell r="H72">
            <v>67380</v>
          </cell>
          <cell r="J72">
            <v>77380</v>
          </cell>
        </row>
        <row r="73">
          <cell r="A73" t="str">
            <v>1472138</v>
          </cell>
          <cell r="B73" t="str">
            <v>Vishwesh Oza</v>
          </cell>
          <cell r="C73">
            <v>8</v>
          </cell>
          <cell r="D73" t="str">
            <v>Current Asset</v>
          </cell>
          <cell r="E73" t="str">
            <v>Travel Advance</v>
          </cell>
          <cell r="F73">
            <v>0</v>
          </cell>
          <cell r="G73">
            <v>0</v>
          </cell>
          <cell r="H73">
            <v>0</v>
          </cell>
          <cell r="J73">
            <v>0</v>
          </cell>
        </row>
        <row r="74">
          <cell r="A74" t="str">
            <v>1472139</v>
          </cell>
          <cell r="B74" t="str">
            <v>Vijay Gupta</v>
          </cell>
          <cell r="C74">
            <v>8</v>
          </cell>
          <cell r="D74" t="str">
            <v>Current Asset</v>
          </cell>
          <cell r="E74" t="str">
            <v>Travel Advance</v>
          </cell>
          <cell r="F74">
            <v>0</v>
          </cell>
          <cell r="G74">
            <v>59701</v>
          </cell>
          <cell r="H74">
            <v>-17964</v>
          </cell>
          <cell r="J74">
            <v>41737</v>
          </cell>
        </row>
        <row r="75">
          <cell r="A75" t="str">
            <v>1472140</v>
          </cell>
          <cell r="B75" t="str">
            <v>Shivanandagouda V. K</v>
          </cell>
          <cell r="C75">
            <v>8</v>
          </cell>
          <cell r="D75" t="str">
            <v>Current Asset</v>
          </cell>
          <cell r="E75" t="str">
            <v>Travel Advance</v>
          </cell>
          <cell r="F75">
            <v>0</v>
          </cell>
          <cell r="G75">
            <v>7399</v>
          </cell>
          <cell r="H75">
            <v>3814</v>
          </cell>
          <cell r="J75">
            <v>11213</v>
          </cell>
        </row>
        <row r="76">
          <cell r="A76" t="str">
            <v>1472141</v>
          </cell>
          <cell r="B76" t="str">
            <v>J Sudhakar</v>
          </cell>
          <cell r="C76">
            <v>8</v>
          </cell>
          <cell r="D76" t="str">
            <v>Current Asset</v>
          </cell>
          <cell r="E76" t="str">
            <v>Travel Advance</v>
          </cell>
          <cell r="F76">
            <v>0</v>
          </cell>
          <cell r="G76">
            <v>6541</v>
          </cell>
          <cell r="H76">
            <v>29281</v>
          </cell>
          <cell r="J76">
            <v>35822</v>
          </cell>
        </row>
        <row r="77">
          <cell r="A77" t="str">
            <v>1472142</v>
          </cell>
          <cell r="B77" t="str">
            <v>R.S.Rajagopalan</v>
          </cell>
          <cell r="C77">
            <v>8</v>
          </cell>
          <cell r="D77" t="str">
            <v>Current Asset</v>
          </cell>
          <cell r="E77" t="str">
            <v>Travel Advance</v>
          </cell>
          <cell r="F77">
            <v>0</v>
          </cell>
          <cell r="G77">
            <v>0</v>
          </cell>
          <cell r="H77">
            <v>0</v>
          </cell>
          <cell r="J77">
            <v>0</v>
          </cell>
        </row>
        <row r="78">
          <cell r="A78" t="str">
            <v>1472143</v>
          </cell>
          <cell r="B78" t="str">
            <v>Thresia B.Paul</v>
          </cell>
          <cell r="C78">
            <v>8</v>
          </cell>
          <cell r="D78" t="str">
            <v>Current Asset</v>
          </cell>
          <cell r="E78" t="str">
            <v>Travel Advance</v>
          </cell>
          <cell r="F78">
            <v>0</v>
          </cell>
          <cell r="G78">
            <v>0</v>
          </cell>
          <cell r="H78">
            <v>28882.55</v>
          </cell>
          <cell r="J78">
            <v>28882.55</v>
          </cell>
        </row>
        <row r="79">
          <cell r="A79" t="str">
            <v>1472144</v>
          </cell>
          <cell r="B79" t="str">
            <v>Rajesh Joshi</v>
          </cell>
          <cell r="C79">
            <v>8</v>
          </cell>
          <cell r="D79" t="str">
            <v>Current Asset</v>
          </cell>
          <cell r="E79" t="str">
            <v>Travel Advance</v>
          </cell>
          <cell r="F79">
            <v>0</v>
          </cell>
          <cell r="G79">
            <v>1000</v>
          </cell>
          <cell r="H79">
            <v>8285</v>
          </cell>
          <cell r="J79">
            <v>9285</v>
          </cell>
        </row>
        <row r="80">
          <cell r="A80" t="str">
            <v>1472145</v>
          </cell>
          <cell r="B80" t="str">
            <v>Rajesh Babu</v>
          </cell>
          <cell r="C80">
            <v>8</v>
          </cell>
          <cell r="D80" t="str">
            <v>Current Asset</v>
          </cell>
          <cell r="E80" t="str">
            <v>Travel Advance</v>
          </cell>
          <cell r="F80">
            <v>0</v>
          </cell>
          <cell r="G80">
            <v>35244</v>
          </cell>
          <cell r="H80">
            <v>25000</v>
          </cell>
          <cell r="J80">
            <v>60244</v>
          </cell>
        </row>
        <row r="81">
          <cell r="A81" t="str">
            <v>1472146</v>
          </cell>
          <cell r="B81" t="str">
            <v>Mr.Dheeresh Manrai</v>
          </cell>
          <cell r="C81">
            <v>8</v>
          </cell>
          <cell r="D81" t="str">
            <v>Current Asset</v>
          </cell>
          <cell r="E81" t="str">
            <v>Travel Advance</v>
          </cell>
          <cell r="F81">
            <v>0</v>
          </cell>
          <cell r="G81">
            <v>65262</v>
          </cell>
          <cell r="H81">
            <v>-57589</v>
          </cell>
          <cell r="J81">
            <v>7673</v>
          </cell>
        </row>
        <row r="82">
          <cell r="A82" t="str">
            <v>1472147</v>
          </cell>
          <cell r="B82" t="str">
            <v>Diwakar Sharma</v>
          </cell>
          <cell r="C82">
            <v>8</v>
          </cell>
          <cell r="D82" t="str">
            <v>Current Asset</v>
          </cell>
          <cell r="E82" t="str">
            <v>Travel Advance</v>
          </cell>
          <cell r="F82">
            <v>0</v>
          </cell>
          <cell r="G82">
            <v>0</v>
          </cell>
          <cell r="H82">
            <v>5000</v>
          </cell>
          <cell r="J82">
            <v>5000</v>
          </cell>
        </row>
        <row r="83">
          <cell r="A83" t="str">
            <v>1472148</v>
          </cell>
          <cell r="B83" t="str">
            <v>T.G.Satish Kumar</v>
          </cell>
          <cell r="C83">
            <v>8</v>
          </cell>
          <cell r="D83" t="str">
            <v>Current Asset</v>
          </cell>
          <cell r="E83" t="str">
            <v>Travel Advance</v>
          </cell>
          <cell r="F83">
            <v>0</v>
          </cell>
          <cell r="G83">
            <v>0</v>
          </cell>
          <cell r="H83">
            <v>0</v>
          </cell>
          <cell r="J83">
            <v>0</v>
          </cell>
        </row>
        <row r="84">
          <cell r="A84" t="str">
            <v>1472149</v>
          </cell>
          <cell r="B84" t="str">
            <v>Vinay Patial</v>
          </cell>
          <cell r="C84">
            <v>8</v>
          </cell>
          <cell r="D84" t="str">
            <v>Current Asset</v>
          </cell>
          <cell r="E84" t="str">
            <v>Travel Advance</v>
          </cell>
          <cell r="F84">
            <v>0</v>
          </cell>
          <cell r="G84">
            <v>0</v>
          </cell>
          <cell r="H84">
            <v>5000</v>
          </cell>
          <cell r="J84">
            <v>5000</v>
          </cell>
        </row>
        <row r="85">
          <cell r="A85" t="str">
            <v>1472150</v>
          </cell>
          <cell r="B85" t="str">
            <v>Nicholas  Kiro</v>
          </cell>
          <cell r="C85">
            <v>8</v>
          </cell>
          <cell r="D85" t="str">
            <v>Current Asset</v>
          </cell>
          <cell r="E85" t="str">
            <v>Travel Advance</v>
          </cell>
          <cell r="F85">
            <v>0</v>
          </cell>
          <cell r="G85">
            <v>0</v>
          </cell>
          <cell r="H85">
            <v>0</v>
          </cell>
          <cell r="J85">
            <v>0</v>
          </cell>
        </row>
        <row r="86">
          <cell r="A86" t="str">
            <v>1472151</v>
          </cell>
          <cell r="B86" t="str">
            <v>Santosh Gupta</v>
          </cell>
          <cell r="C86">
            <v>8</v>
          </cell>
          <cell r="D86" t="str">
            <v>Current Asset</v>
          </cell>
          <cell r="E86" t="str">
            <v>Travel Advance</v>
          </cell>
          <cell r="F86">
            <v>0</v>
          </cell>
          <cell r="G86">
            <v>0</v>
          </cell>
          <cell r="H86">
            <v>6794</v>
          </cell>
          <cell r="J86">
            <v>6794</v>
          </cell>
        </row>
        <row r="87">
          <cell r="A87" t="str">
            <v>1472152</v>
          </cell>
          <cell r="B87" t="str">
            <v>Biswas Biman</v>
          </cell>
          <cell r="C87">
            <v>8</v>
          </cell>
          <cell r="D87" t="str">
            <v>Current Asset</v>
          </cell>
          <cell r="E87" t="str">
            <v>Travel Advance</v>
          </cell>
          <cell r="F87">
            <v>0</v>
          </cell>
          <cell r="G87">
            <v>0</v>
          </cell>
          <cell r="H87">
            <v>0</v>
          </cell>
          <cell r="J87">
            <v>0</v>
          </cell>
        </row>
        <row r="88">
          <cell r="A88" t="str">
            <v>1472153</v>
          </cell>
          <cell r="B88" t="str">
            <v>Vinod Singh</v>
          </cell>
          <cell r="C88">
            <v>8</v>
          </cell>
          <cell r="D88" t="str">
            <v>Current Asset</v>
          </cell>
          <cell r="E88" t="str">
            <v>Travel Advance</v>
          </cell>
          <cell r="F88">
            <v>0</v>
          </cell>
          <cell r="G88">
            <v>0</v>
          </cell>
          <cell r="H88">
            <v>4500</v>
          </cell>
          <cell r="J88">
            <v>4500</v>
          </cell>
        </row>
        <row r="89">
          <cell r="A89" t="str">
            <v>1472154</v>
          </cell>
          <cell r="B89" t="str">
            <v>Mohan Singh</v>
          </cell>
          <cell r="C89">
            <v>8</v>
          </cell>
          <cell r="D89" t="str">
            <v>Current Asset</v>
          </cell>
          <cell r="E89" t="str">
            <v>Travel Advance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</row>
        <row r="90">
          <cell r="A90" t="str">
            <v>1472155</v>
          </cell>
          <cell r="B90" t="str">
            <v>Ashok Aanand</v>
          </cell>
          <cell r="C90">
            <v>8</v>
          </cell>
          <cell r="D90" t="str">
            <v>Current Asset</v>
          </cell>
          <cell r="E90" t="str">
            <v>Travel Advance</v>
          </cell>
          <cell r="F90">
            <v>0</v>
          </cell>
          <cell r="G90">
            <v>0</v>
          </cell>
          <cell r="H90">
            <v>0</v>
          </cell>
          <cell r="J90">
            <v>0</v>
          </cell>
        </row>
        <row r="91">
          <cell r="A91" t="str">
            <v>1472156</v>
          </cell>
          <cell r="B91" t="str">
            <v>Corda Bruno</v>
          </cell>
          <cell r="C91">
            <v>8</v>
          </cell>
          <cell r="D91" t="str">
            <v>Current Asset</v>
          </cell>
          <cell r="E91" t="str">
            <v>Travel Advance</v>
          </cell>
          <cell r="F91">
            <v>0</v>
          </cell>
          <cell r="G91">
            <v>0</v>
          </cell>
          <cell r="H91">
            <v>0</v>
          </cell>
          <cell r="J91">
            <v>0</v>
          </cell>
        </row>
        <row r="92">
          <cell r="A92" t="str">
            <v>1472157</v>
          </cell>
          <cell r="B92" t="str">
            <v>John Sequeira</v>
          </cell>
          <cell r="C92">
            <v>8</v>
          </cell>
          <cell r="D92" t="str">
            <v>Current Asset</v>
          </cell>
          <cell r="E92" t="str">
            <v>Travel Advance</v>
          </cell>
          <cell r="F92">
            <v>0</v>
          </cell>
          <cell r="G92">
            <v>0</v>
          </cell>
          <cell r="H92">
            <v>0</v>
          </cell>
          <cell r="J92">
            <v>0</v>
          </cell>
        </row>
        <row r="93">
          <cell r="A93" t="str">
            <v>1472158</v>
          </cell>
          <cell r="B93" t="str">
            <v>Prabal Chatterjee</v>
          </cell>
          <cell r="C93">
            <v>8</v>
          </cell>
          <cell r="D93" t="str">
            <v>Current Asset</v>
          </cell>
          <cell r="E93" t="str">
            <v>Travel Advance</v>
          </cell>
          <cell r="F93">
            <v>0</v>
          </cell>
          <cell r="G93">
            <v>0</v>
          </cell>
          <cell r="H93">
            <v>0</v>
          </cell>
          <cell r="J93">
            <v>0</v>
          </cell>
        </row>
        <row r="94">
          <cell r="A94" t="str">
            <v>1472159</v>
          </cell>
          <cell r="B94" t="str">
            <v>Pushpinder Singh Bharaj</v>
          </cell>
          <cell r="C94">
            <v>8</v>
          </cell>
          <cell r="D94" t="str">
            <v>Current Asset</v>
          </cell>
          <cell r="E94" t="str">
            <v>Travel Advance</v>
          </cell>
          <cell r="F94">
            <v>0</v>
          </cell>
          <cell r="G94">
            <v>0</v>
          </cell>
          <cell r="H94">
            <v>0</v>
          </cell>
          <cell r="J94">
            <v>0</v>
          </cell>
        </row>
        <row r="95">
          <cell r="A95" t="str">
            <v>1472160</v>
          </cell>
          <cell r="B95" t="str">
            <v>Sachin Desai</v>
          </cell>
          <cell r="C95">
            <v>8</v>
          </cell>
          <cell r="D95" t="str">
            <v>Current Asset</v>
          </cell>
          <cell r="E95" t="str">
            <v>Travel Advance</v>
          </cell>
          <cell r="F95">
            <v>0</v>
          </cell>
          <cell r="G95">
            <v>0</v>
          </cell>
          <cell r="H95">
            <v>0</v>
          </cell>
          <cell r="J95">
            <v>0</v>
          </cell>
        </row>
        <row r="96">
          <cell r="A96" t="str">
            <v>1472161</v>
          </cell>
          <cell r="B96" t="str">
            <v>Amit Malik</v>
          </cell>
          <cell r="C96">
            <v>8</v>
          </cell>
          <cell r="D96" t="str">
            <v>Current Asset</v>
          </cell>
          <cell r="E96" t="str">
            <v>Travel Advance</v>
          </cell>
          <cell r="F96">
            <v>0</v>
          </cell>
          <cell r="G96">
            <v>0</v>
          </cell>
          <cell r="H96">
            <v>0</v>
          </cell>
          <cell r="J96">
            <v>0</v>
          </cell>
        </row>
        <row r="97">
          <cell r="A97" t="str">
            <v>1472162</v>
          </cell>
          <cell r="B97" t="str">
            <v>Nirmal Chadha</v>
          </cell>
          <cell r="C97">
            <v>8</v>
          </cell>
          <cell r="D97" t="str">
            <v>Current Asset</v>
          </cell>
          <cell r="E97" t="str">
            <v>Travel Advance</v>
          </cell>
          <cell r="F97">
            <v>0</v>
          </cell>
          <cell r="G97">
            <v>0</v>
          </cell>
          <cell r="H97">
            <v>0</v>
          </cell>
          <cell r="J97">
            <v>0</v>
          </cell>
        </row>
        <row r="98">
          <cell r="A98" t="str">
            <v>1472163</v>
          </cell>
          <cell r="B98" t="str">
            <v>Miss.Indira</v>
          </cell>
          <cell r="C98">
            <v>8</v>
          </cell>
          <cell r="D98" t="str">
            <v>Current Asset</v>
          </cell>
          <cell r="E98" t="str">
            <v>Travel Advance</v>
          </cell>
          <cell r="F98">
            <v>0</v>
          </cell>
          <cell r="G98">
            <v>0</v>
          </cell>
          <cell r="H98">
            <v>0</v>
          </cell>
          <cell r="J98">
            <v>0</v>
          </cell>
        </row>
        <row r="99">
          <cell r="A99" t="str">
            <v>1472164</v>
          </cell>
          <cell r="B99" t="str">
            <v>Ujjal Dutta</v>
          </cell>
          <cell r="C99">
            <v>8</v>
          </cell>
          <cell r="D99" t="str">
            <v>Current Asset</v>
          </cell>
          <cell r="E99" t="str">
            <v>Travel Advance</v>
          </cell>
          <cell r="F99">
            <v>0</v>
          </cell>
          <cell r="G99">
            <v>0</v>
          </cell>
          <cell r="H99">
            <v>0</v>
          </cell>
          <cell r="J99">
            <v>0</v>
          </cell>
        </row>
        <row r="100">
          <cell r="A100" t="str">
            <v>1472165</v>
          </cell>
          <cell r="B100" t="str">
            <v>Bhavana Phadnis</v>
          </cell>
          <cell r="C100">
            <v>8</v>
          </cell>
          <cell r="D100" t="str">
            <v>Current Asset</v>
          </cell>
          <cell r="E100" t="str">
            <v>Travel Advance</v>
          </cell>
          <cell r="F100">
            <v>0</v>
          </cell>
          <cell r="G100">
            <v>0</v>
          </cell>
          <cell r="H100">
            <v>0</v>
          </cell>
          <cell r="J100">
            <v>0</v>
          </cell>
        </row>
        <row r="101">
          <cell r="A101" t="str">
            <v>1472166</v>
          </cell>
          <cell r="B101" t="str">
            <v>Raza</v>
          </cell>
          <cell r="C101">
            <v>8</v>
          </cell>
          <cell r="D101" t="str">
            <v>Current Asset</v>
          </cell>
          <cell r="E101" t="str">
            <v>Travel Advance</v>
          </cell>
          <cell r="F101">
            <v>0</v>
          </cell>
          <cell r="G101">
            <v>0</v>
          </cell>
          <cell r="H101">
            <v>0</v>
          </cell>
          <cell r="J101">
            <v>0</v>
          </cell>
        </row>
        <row r="102">
          <cell r="A102" t="str">
            <v>1472167</v>
          </cell>
          <cell r="B102" t="str">
            <v>Rajkumar S</v>
          </cell>
          <cell r="C102">
            <v>8</v>
          </cell>
          <cell r="D102" t="str">
            <v>Current Asset</v>
          </cell>
          <cell r="E102" t="str">
            <v>Travel Advance</v>
          </cell>
          <cell r="F102">
            <v>0</v>
          </cell>
          <cell r="G102">
            <v>0</v>
          </cell>
          <cell r="H102">
            <v>0</v>
          </cell>
          <cell r="J102">
            <v>0</v>
          </cell>
        </row>
        <row r="103">
          <cell r="A103" t="str">
            <v>1472168</v>
          </cell>
          <cell r="B103" t="str">
            <v>Rishab Kumblar</v>
          </cell>
          <cell r="C103">
            <v>8</v>
          </cell>
          <cell r="D103" t="str">
            <v>Current Asset</v>
          </cell>
          <cell r="E103" t="str">
            <v>Travel Advance</v>
          </cell>
          <cell r="F103">
            <v>0</v>
          </cell>
          <cell r="G103">
            <v>0</v>
          </cell>
          <cell r="H103">
            <v>0</v>
          </cell>
          <cell r="J103">
            <v>0</v>
          </cell>
        </row>
        <row r="104">
          <cell r="A104" t="str">
            <v>1490</v>
          </cell>
          <cell r="B104" t="str">
            <v>Diff.Electricity Expenses</v>
          </cell>
          <cell r="C104">
            <v>7</v>
          </cell>
          <cell r="D104" t="str">
            <v>Current Asset</v>
          </cell>
          <cell r="E104" t="str">
            <v>Other Assets</v>
          </cell>
          <cell r="F104">
            <v>0</v>
          </cell>
          <cell r="G104">
            <v>137500</v>
          </cell>
          <cell r="H104">
            <v>27875</v>
          </cell>
          <cell r="J104">
            <v>165375</v>
          </cell>
        </row>
        <row r="105">
          <cell r="A105" t="str">
            <v>149001</v>
          </cell>
          <cell r="B105" t="str">
            <v>Deposit for office premises</v>
          </cell>
          <cell r="C105">
            <v>7</v>
          </cell>
          <cell r="D105" t="str">
            <v>Current Asset</v>
          </cell>
          <cell r="E105" t="str">
            <v>Other Assets</v>
          </cell>
          <cell r="F105">
            <v>0</v>
          </cell>
          <cell r="G105">
            <v>3321477</v>
          </cell>
          <cell r="H105">
            <v>340000</v>
          </cell>
          <cell r="J105">
            <v>3661477</v>
          </cell>
        </row>
        <row r="106">
          <cell r="A106" t="str">
            <v>149002</v>
          </cell>
          <cell r="B106" t="str">
            <v>Depoist With Sales Tax Dept</v>
          </cell>
          <cell r="C106">
            <v>7</v>
          </cell>
          <cell r="D106" t="str">
            <v>Current Asset</v>
          </cell>
          <cell r="E106" t="str">
            <v>Other Assets</v>
          </cell>
          <cell r="F106">
            <v>0</v>
          </cell>
          <cell r="G106">
            <v>107500</v>
          </cell>
          <cell r="H106">
            <v>0</v>
          </cell>
          <cell r="J106">
            <v>107500</v>
          </cell>
        </row>
        <row r="107">
          <cell r="A107" t="str">
            <v>149003</v>
          </cell>
          <cell r="B107" t="str">
            <v>S.M.S. Hospital (EMD)</v>
          </cell>
          <cell r="C107">
            <v>7</v>
          </cell>
          <cell r="D107" t="str">
            <v>Current Asset</v>
          </cell>
          <cell r="E107" t="str">
            <v>Other Assets</v>
          </cell>
          <cell r="F107">
            <v>0</v>
          </cell>
          <cell r="G107">
            <v>200000</v>
          </cell>
          <cell r="H107">
            <v>0</v>
          </cell>
          <cell r="J107">
            <v>200000</v>
          </cell>
        </row>
        <row r="108">
          <cell r="A108" t="str">
            <v>149004</v>
          </cell>
          <cell r="B108" t="str">
            <v>Share Holders Account</v>
          </cell>
          <cell r="C108">
            <v>7</v>
          </cell>
          <cell r="D108" t="str">
            <v>Current Asset</v>
          </cell>
          <cell r="E108" t="str">
            <v>Other Assets</v>
          </cell>
          <cell r="F108">
            <v>0</v>
          </cell>
          <cell r="G108">
            <v>0</v>
          </cell>
          <cell r="H108">
            <v>0</v>
          </cell>
          <cell r="J108">
            <v>0</v>
          </cell>
        </row>
        <row r="109">
          <cell r="A109" t="str">
            <v>149005</v>
          </cell>
          <cell r="B109" t="str">
            <v>Telephone Deposit</v>
          </cell>
          <cell r="C109">
            <v>6</v>
          </cell>
          <cell r="D109" t="str">
            <v>Current Asset</v>
          </cell>
          <cell r="E109" t="str">
            <v>Other Current Assets</v>
          </cell>
          <cell r="F109">
            <v>0</v>
          </cell>
          <cell r="G109">
            <v>0</v>
          </cell>
          <cell r="H109">
            <v>0</v>
          </cell>
          <cell r="J109">
            <v>0</v>
          </cell>
        </row>
        <row r="110">
          <cell r="A110" t="str">
            <v>149006</v>
          </cell>
          <cell r="B110" t="str">
            <v>Deposit for Resi premises</v>
          </cell>
          <cell r="C110">
            <v>6</v>
          </cell>
          <cell r="D110" t="str">
            <v>Current Asset</v>
          </cell>
          <cell r="E110" t="str">
            <v>Other Current Assets</v>
          </cell>
          <cell r="F110">
            <v>0</v>
          </cell>
          <cell r="G110">
            <v>80000</v>
          </cell>
          <cell r="H110">
            <v>0</v>
          </cell>
          <cell r="J110">
            <v>80000</v>
          </cell>
        </row>
        <row r="111">
          <cell r="A111" t="str">
            <v>149007</v>
          </cell>
          <cell r="B111" t="str">
            <v>Rajasthan Medicare Rel (EMD)</v>
          </cell>
          <cell r="C111">
            <v>7</v>
          </cell>
          <cell r="D111" t="str">
            <v>Current Asset</v>
          </cell>
          <cell r="E111" t="str">
            <v>Other Assets</v>
          </cell>
          <cell r="F111">
            <v>0</v>
          </cell>
          <cell r="G111">
            <v>400000</v>
          </cell>
          <cell r="H111">
            <v>0</v>
          </cell>
          <cell r="J111">
            <v>400000</v>
          </cell>
        </row>
        <row r="112">
          <cell r="A112" t="str">
            <v>149008</v>
          </cell>
          <cell r="B112" t="str">
            <v>IHA Drugs and Consumables-EMD</v>
          </cell>
          <cell r="C112">
            <v>7</v>
          </cell>
          <cell r="D112" t="str">
            <v>Current Asset</v>
          </cell>
          <cell r="E112" t="str">
            <v>Other Assets</v>
          </cell>
          <cell r="F112">
            <v>0</v>
          </cell>
          <cell r="G112">
            <v>0</v>
          </cell>
          <cell r="H112">
            <v>20000</v>
          </cell>
          <cell r="J112">
            <v>20000</v>
          </cell>
        </row>
        <row r="113">
          <cell r="A113" t="str">
            <v>149009</v>
          </cell>
          <cell r="B113" t="str">
            <v>Prel.Deposit for Gratuity-LIC</v>
          </cell>
          <cell r="C113">
            <v>7</v>
          </cell>
          <cell r="D113" t="str">
            <v>Current Asset</v>
          </cell>
          <cell r="E113" t="str">
            <v>Other Assets</v>
          </cell>
          <cell r="F113">
            <v>0</v>
          </cell>
          <cell r="G113">
            <v>0</v>
          </cell>
          <cell r="H113">
            <v>292686</v>
          </cell>
          <cell r="J113">
            <v>292686</v>
          </cell>
        </row>
        <row r="114">
          <cell r="A114" t="str">
            <v>149010</v>
          </cell>
          <cell r="B114" t="str">
            <v>Bharti Tele--Broad-Deposit</v>
          </cell>
          <cell r="C114">
            <v>7</v>
          </cell>
          <cell r="D114" t="str">
            <v>Current Asset</v>
          </cell>
          <cell r="E114" t="str">
            <v>Other Assets</v>
          </cell>
          <cell r="F114">
            <v>0</v>
          </cell>
          <cell r="G114">
            <v>0</v>
          </cell>
          <cell r="H114">
            <v>5000</v>
          </cell>
          <cell r="J114">
            <v>5000</v>
          </cell>
        </row>
        <row r="115">
          <cell r="A115" t="str">
            <v>149011</v>
          </cell>
          <cell r="B115" t="str">
            <v>S.V. INSTITUTE OF MEDICAL</v>
          </cell>
          <cell r="C115">
            <v>7</v>
          </cell>
          <cell r="D115" t="str">
            <v>Current Asset</v>
          </cell>
          <cell r="E115" t="str">
            <v>Other Assets</v>
          </cell>
          <cell r="F115">
            <v>0</v>
          </cell>
          <cell r="G115">
            <v>0</v>
          </cell>
          <cell r="H115">
            <v>0</v>
          </cell>
          <cell r="J115">
            <v>0</v>
          </cell>
        </row>
        <row r="116">
          <cell r="A116" t="str">
            <v>149012</v>
          </cell>
          <cell r="B116" t="str">
            <v>Commercial tax Karnataka</v>
          </cell>
          <cell r="C116">
            <v>7</v>
          </cell>
          <cell r="D116" t="str">
            <v>Current Asset</v>
          </cell>
          <cell r="E116" t="str">
            <v>Other Assets</v>
          </cell>
          <cell r="F116">
            <v>0</v>
          </cell>
          <cell r="G116">
            <v>0</v>
          </cell>
          <cell r="H116">
            <v>0</v>
          </cell>
          <cell r="J116">
            <v>0</v>
          </cell>
        </row>
        <row r="117">
          <cell r="A117" t="str">
            <v>149013</v>
          </cell>
          <cell r="B117" t="str">
            <v>Kolkata Elect Deposit</v>
          </cell>
          <cell r="C117">
            <v>7</v>
          </cell>
          <cell r="D117" t="str">
            <v>Current Asset</v>
          </cell>
          <cell r="E117" t="str">
            <v>Other Assets</v>
          </cell>
          <cell r="F117">
            <v>0</v>
          </cell>
          <cell r="G117">
            <v>0</v>
          </cell>
          <cell r="H117">
            <v>0</v>
          </cell>
          <cell r="J117">
            <v>0</v>
          </cell>
        </row>
        <row r="118">
          <cell r="A118" t="str">
            <v>159702</v>
          </cell>
          <cell r="B118" t="str">
            <v>Account Payable - USA Import</v>
          </cell>
          <cell r="C118">
            <v>10</v>
          </cell>
          <cell r="D118" t="str">
            <v xml:space="preserve">Liability </v>
          </cell>
          <cell r="E118" t="str">
            <v>Accounts Payable</v>
          </cell>
          <cell r="F118">
            <v>0</v>
          </cell>
          <cell r="G118">
            <v>0</v>
          </cell>
          <cell r="H118">
            <v>0</v>
          </cell>
          <cell r="J118">
            <v>0</v>
          </cell>
        </row>
        <row r="119">
          <cell r="A119" t="str">
            <v>159703</v>
          </cell>
          <cell r="B119" t="str">
            <v>Account Payable -HKG Import</v>
          </cell>
          <cell r="C119">
            <v>10</v>
          </cell>
          <cell r="D119" t="str">
            <v xml:space="preserve">Liability </v>
          </cell>
          <cell r="E119" t="str">
            <v>Accounts Payable</v>
          </cell>
          <cell r="F119">
            <v>0</v>
          </cell>
          <cell r="G119">
            <v>0</v>
          </cell>
          <cell r="H119">
            <v>0</v>
          </cell>
          <cell r="J119">
            <v>0</v>
          </cell>
        </row>
        <row r="120">
          <cell r="A120" t="str">
            <v>159705</v>
          </cell>
          <cell r="B120" t="str">
            <v>Account Payable -DAIG</v>
          </cell>
          <cell r="C120">
            <v>10</v>
          </cell>
          <cell r="D120" t="str">
            <v xml:space="preserve">Liability </v>
          </cell>
          <cell r="E120" t="str">
            <v>Accounts Payable</v>
          </cell>
          <cell r="F120">
            <v>0</v>
          </cell>
          <cell r="G120">
            <v>0</v>
          </cell>
          <cell r="H120">
            <v>0</v>
          </cell>
          <cell r="J120">
            <v>0</v>
          </cell>
        </row>
        <row r="121">
          <cell r="A121" t="str">
            <v>159707</v>
          </cell>
          <cell r="B121" t="str">
            <v>Account Payable -Sweden</v>
          </cell>
          <cell r="C121">
            <v>10</v>
          </cell>
          <cell r="D121" t="str">
            <v xml:space="preserve">Liability </v>
          </cell>
          <cell r="E121" t="str">
            <v>Accounts Payable</v>
          </cell>
          <cell r="F121">
            <v>0</v>
          </cell>
          <cell r="G121">
            <v>0</v>
          </cell>
          <cell r="H121">
            <v>0</v>
          </cell>
          <cell r="J121">
            <v>0</v>
          </cell>
        </row>
        <row r="122">
          <cell r="A122" t="str">
            <v>159708</v>
          </cell>
          <cell r="B122" t="str">
            <v>Account Payable -USA ICD</v>
          </cell>
          <cell r="C122">
            <v>10</v>
          </cell>
          <cell r="D122" t="str">
            <v xml:space="preserve">Liability </v>
          </cell>
          <cell r="E122" t="str">
            <v>Accounts Payable</v>
          </cell>
          <cell r="F122">
            <v>0</v>
          </cell>
          <cell r="G122">
            <v>0</v>
          </cell>
          <cell r="H122">
            <v>0</v>
          </cell>
          <cell r="J122">
            <v>0</v>
          </cell>
        </row>
        <row r="123">
          <cell r="A123" t="str">
            <v>159709</v>
          </cell>
          <cell r="B123" t="str">
            <v>Account Payable -SJM Brasil</v>
          </cell>
          <cell r="C123">
            <v>10</v>
          </cell>
          <cell r="D123" t="str">
            <v xml:space="preserve">Liability </v>
          </cell>
          <cell r="E123" t="str">
            <v>Accounts Payable</v>
          </cell>
          <cell r="F123">
            <v>0</v>
          </cell>
          <cell r="G123">
            <v>0</v>
          </cell>
          <cell r="H123">
            <v>0</v>
          </cell>
          <cell r="J123">
            <v>0</v>
          </cell>
        </row>
        <row r="124">
          <cell r="A124" t="str">
            <v>159750</v>
          </cell>
          <cell r="B124" t="str">
            <v>Account Payable -IBI</v>
          </cell>
          <cell r="C124">
            <v>10</v>
          </cell>
          <cell r="D124" t="str">
            <v xml:space="preserve">Liability </v>
          </cell>
          <cell r="E124" t="str">
            <v>Accounts Payable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</row>
        <row r="125">
          <cell r="A125" t="str">
            <v>1709</v>
          </cell>
          <cell r="B125" t="str">
            <v>Leasehold Improvements</v>
          </cell>
          <cell r="C125">
            <v>1</v>
          </cell>
          <cell r="D125" t="str">
            <v>Fixed Assets</v>
          </cell>
          <cell r="E125" t="str">
            <v>Fixed Assets</v>
          </cell>
          <cell r="F125">
            <v>0</v>
          </cell>
          <cell r="G125">
            <v>4344432.5</v>
          </cell>
          <cell r="H125">
            <v>0</v>
          </cell>
          <cell r="J125">
            <v>4344432.5</v>
          </cell>
        </row>
        <row r="126">
          <cell r="A126" t="str">
            <v>1714</v>
          </cell>
          <cell r="B126" t="str">
            <v>Office Equipment</v>
          </cell>
          <cell r="C126">
            <v>1</v>
          </cell>
          <cell r="D126" t="str">
            <v>Fixed Assets</v>
          </cell>
          <cell r="E126" t="str">
            <v>Fixed Assets</v>
          </cell>
          <cell r="F126">
            <v>0</v>
          </cell>
          <cell r="G126">
            <v>938432</v>
          </cell>
          <cell r="H126">
            <v>143542</v>
          </cell>
          <cell r="J126">
            <v>1081974</v>
          </cell>
        </row>
        <row r="127">
          <cell r="A127" t="str">
            <v>1715</v>
          </cell>
          <cell r="B127" t="str">
            <v>Data Processing Equipment</v>
          </cell>
          <cell r="C127">
            <v>1</v>
          </cell>
          <cell r="D127" t="str">
            <v>Fixed Assets</v>
          </cell>
          <cell r="E127" t="str">
            <v>Fixed Assets</v>
          </cell>
          <cell r="F127">
            <v>0</v>
          </cell>
          <cell r="G127">
            <v>1579514.76</v>
          </cell>
          <cell r="H127">
            <v>647451.75</v>
          </cell>
          <cell r="J127">
            <v>2226966.5099999998</v>
          </cell>
        </row>
        <row r="128">
          <cell r="A128" t="str">
            <v>1717</v>
          </cell>
          <cell r="B128" t="str">
            <v>Furnishing Equipment</v>
          </cell>
          <cell r="C128">
            <v>1</v>
          </cell>
          <cell r="D128" t="str">
            <v>Fixed Assets</v>
          </cell>
          <cell r="E128" t="str">
            <v>Fixed Assets</v>
          </cell>
          <cell r="F128">
            <v>0</v>
          </cell>
          <cell r="G128">
            <v>427158.5</v>
          </cell>
          <cell r="H128">
            <v>56057</v>
          </cell>
          <cell r="J128">
            <v>483215.5</v>
          </cell>
        </row>
        <row r="129">
          <cell r="A129" t="str">
            <v>1718</v>
          </cell>
          <cell r="B129" t="str">
            <v>Transportation Equipments</v>
          </cell>
          <cell r="C129">
            <v>1</v>
          </cell>
          <cell r="D129" t="str">
            <v>Fixed Assets</v>
          </cell>
          <cell r="E129" t="str">
            <v>Fixed Assets</v>
          </cell>
          <cell r="F129">
            <v>0</v>
          </cell>
          <cell r="G129">
            <v>303750</v>
          </cell>
          <cell r="H129">
            <v>0</v>
          </cell>
          <cell r="J129">
            <v>303750</v>
          </cell>
        </row>
        <row r="130">
          <cell r="A130" t="str">
            <v>1719</v>
          </cell>
          <cell r="B130" t="str">
            <v>Programers</v>
          </cell>
          <cell r="C130">
            <v>1</v>
          </cell>
          <cell r="D130" t="str">
            <v>Fixed Assets</v>
          </cell>
          <cell r="E130" t="str">
            <v>Fixed Assets</v>
          </cell>
          <cell r="F130">
            <v>0</v>
          </cell>
          <cell r="G130">
            <v>0</v>
          </cell>
          <cell r="H130">
            <v>0</v>
          </cell>
          <cell r="J130">
            <v>0</v>
          </cell>
        </row>
        <row r="131">
          <cell r="A131" t="str">
            <v>1736</v>
          </cell>
          <cell r="B131" t="str">
            <v>ESI Systems</v>
          </cell>
          <cell r="C131">
            <v>1</v>
          </cell>
          <cell r="D131" t="str">
            <v>Fixed Assets</v>
          </cell>
          <cell r="E131" t="str">
            <v>Fixed Assets</v>
          </cell>
          <cell r="F131">
            <v>0</v>
          </cell>
          <cell r="G131">
            <v>3068549.26</v>
          </cell>
          <cell r="H131">
            <v>-428231.6</v>
          </cell>
          <cell r="J131">
            <v>2640317.6599999997</v>
          </cell>
        </row>
        <row r="132">
          <cell r="A132" t="str">
            <v>1743</v>
          </cell>
          <cell r="B132" t="str">
            <v>Programers</v>
          </cell>
          <cell r="C132">
            <v>1</v>
          </cell>
          <cell r="D132" t="str">
            <v>Fixed Assets</v>
          </cell>
          <cell r="E132" t="str">
            <v>Fixed Assets</v>
          </cell>
          <cell r="F132">
            <v>0</v>
          </cell>
          <cell r="G132">
            <v>4547920.84</v>
          </cell>
          <cell r="H132">
            <v>1208558.69</v>
          </cell>
          <cell r="J132">
            <v>5756479.5299999993</v>
          </cell>
        </row>
        <row r="133">
          <cell r="A133" t="str">
            <v>1759</v>
          </cell>
          <cell r="B133" t="str">
            <v>Accu.Dep-Leasehold Improvement</v>
          </cell>
          <cell r="C133">
            <v>1</v>
          </cell>
          <cell r="D133" t="str">
            <v>Fixed Assets</v>
          </cell>
          <cell r="E133" t="str">
            <v>Accumulated Depreciation</v>
          </cell>
          <cell r="F133">
            <v>0</v>
          </cell>
          <cell r="G133">
            <v>-483057.04</v>
          </cell>
          <cell r="H133">
            <v>-361999.83</v>
          </cell>
          <cell r="J133">
            <v>-845056.87</v>
          </cell>
        </row>
        <row r="134">
          <cell r="A134" t="str">
            <v>1763</v>
          </cell>
          <cell r="B134" t="str">
            <v>Accu.Dep-Office Equip</v>
          </cell>
          <cell r="C134">
            <v>1</v>
          </cell>
          <cell r="D134" t="str">
            <v>Fixed Assets</v>
          </cell>
          <cell r="E134" t="str">
            <v>Accumulated Depreciation</v>
          </cell>
          <cell r="F134">
            <v>0</v>
          </cell>
          <cell r="G134">
            <v>-104056.19</v>
          </cell>
          <cell r="H134">
            <v>-90914.75</v>
          </cell>
          <cell r="J134">
            <v>-194970.94</v>
          </cell>
        </row>
        <row r="135">
          <cell r="A135" t="str">
            <v>1764</v>
          </cell>
          <cell r="B135" t="str">
            <v>Accu.Dep-Data Proc. Equip</v>
          </cell>
          <cell r="C135">
            <v>1</v>
          </cell>
          <cell r="D135" t="str">
            <v>Fixed Assets</v>
          </cell>
          <cell r="E135" t="str">
            <v>Accumulated Depreciation</v>
          </cell>
          <cell r="F135">
            <v>0</v>
          </cell>
          <cell r="G135">
            <v>-176679.93</v>
          </cell>
          <cell r="H135">
            <v>-186498.41</v>
          </cell>
          <cell r="J135">
            <v>-363178.33999999997</v>
          </cell>
        </row>
        <row r="136">
          <cell r="A136" t="str">
            <v>1766</v>
          </cell>
          <cell r="B136" t="str">
            <v>Accu.Dep-Furnishing Equip</v>
          </cell>
          <cell r="C136">
            <v>1</v>
          </cell>
          <cell r="D136" t="str">
            <v>Fixed Assets</v>
          </cell>
          <cell r="E136" t="str">
            <v>Accumulated Depreciation</v>
          </cell>
          <cell r="F136">
            <v>0</v>
          </cell>
          <cell r="G136">
            <v>-48720.36</v>
          </cell>
          <cell r="H136">
            <v>-40263.93</v>
          </cell>
          <cell r="J136">
            <v>-88984.290000000008</v>
          </cell>
        </row>
        <row r="137">
          <cell r="A137" t="str">
            <v>1767</v>
          </cell>
          <cell r="B137" t="str">
            <v>Accu.Dep-Transport Equip</v>
          </cell>
          <cell r="C137">
            <v>1</v>
          </cell>
          <cell r="D137" t="str">
            <v>Fixed Assets</v>
          </cell>
          <cell r="E137" t="str">
            <v>Accumulated Depreciation</v>
          </cell>
          <cell r="F137">
            <v>0</v>
          </cell>
          <cell r="G137">
            <v>-25312.5</v>
          </cell>
          <cell r="H137">
            <v>-15187.5</v>
          </cell>
          <cell r="J137">
            <v>-40500</v>
          </cell>
        </row>
        <row r="138">
          <cell r="A138" t="str">
            <v>1768</v>
          </cell>
          <cell r="B138" t="str">
            <v>ACCU.DEP-PROGRAMMERS</v>
          </cell>
          <cell r="C138">
            <v>1</v>
          </cell>
          <cell r="D138" t="str">
            <v>Fixed Assets</v>
          </cell>
          <cell r="E138" t="str">
            <v>Accumulated Depreciation</v>
          </cell>
          <cell r="F138">
            <v>0</v>
          </cell>
          <cell r="G138">
            <v>0</v>
          </cell>
          <cell r="H138">
            <v>0</v>
          </cell>
          <cell r="J138">
            <v>0</v>
          </cell>
        </row>
        <row r="139">
          <cell r="A139" t="str">
            <v>1773</v>
          </cell>
          <cell r="B139" t="str">
            <v>Accu.Dep-Programers</v>
          </cell>
          <cell r="C139">
            <v>1</v>
          </cell>
          <cell r="D139" t="str">
            <v>Fixed Assets</v>
          </cell>
          <cell r="E139" t="str">
            <v>Accumulated Depreciation</v>
          </cell>
          <cell r="F139">
            <v>0</v>
          </cell>
          <cell r="G139">
            <v>-310607.48</v>
          </cell>
          <cell r="H139">
            <v>-389740.54</v>
          </cell>
          <cell r="J139">
            <v>-700348.02</v>
          </cell>
        </row>
        <row r="140">
          <cell r="A140" t="str">
            <v>1778</v>
          </cell>
          <cell r="B140" t="str">
            <v>Accum Dep ESI Equipments</v>
          </cell>
          <cell r="C140">
            <v>1</v>
          </cell>
          <cell r="D140" t="str">
            <v>Fixed Assets</v>
          </cell>
          <cell r="E140" t="str">
            <v>Accumulated Depreciation</v>
          </cell>
          <cell r="F140">
            <v>0</v>
          </cell>
          <cell r="G140">
            <v>0</v>
          </cell>
          <cell r="H140">
            <v>-220004.48000000001</v>
          </cell>
          <cell r="J140">
            <v>-220004.48000000001</v>
          </cell>
        </row>
        <row r="141">
          <cell r="A141" t="str">
            <v>2004</v>
          </cell>
          <cell r="B141" t="str">
            <v>Account Payable</v>
          </cell>
          <cell r="C141">
            <v>13</v>
          </cell>
          <cell r="D141" t="str">
            <v xml:space="preserve">Current Liability </v>
          </cell>
          <cell r="E141" t="str">
            <v>Accounts Payable</v>
          </cell>
          <cell r="F141">
            <v>0</v>
          </cell>
          <cell r="G141">
            <v>0</v>
          </cell>
          <cell r="H141">
            <v>0</v>
          </cell>
          <cell r="J141">
            <v>0</v>
          </cell>
        </row>
        <row r="142">
          <cell r="A142" t="str">
            <v>200401</v>
          </cell>
          <cell r="B142" t="str">
            <v>Account Payable-Salary</v>
          </cell>
          <cell r="C142">
            <v>13</v>
          </cell>
          <cell r="D142" t="str">
            <v xml:space="preserve">Current Liability </v>
          </cell>
          <cell r="E142" t="str">
            <v>Accounts Payable</v>
          </cell>
          <cell r="F142">
            <v>0</v>
          </cell>
          <cell r="G142">
            <v>0</v>
          </cell>
          <cell r="H142">
            <v>-40410</v>
          </cell>
          <cell r="J142">
            <v>-40410</v>
          </cell>
        </row>
        <row r="143">
          <cell r="A143" t="str">
            <v>200402</v>
          </cell>
          <cell r="B143" t="str">
            <v>Account Payable-USA Import</v>
          </cell>
          <cell r="C143">
            <v>10</v>
          </cell>
          <cell r="D143" t="str">
            <v xml:space="preserve">Liability </v>
          </cell>
          <cell r="E143" t="str">
            <v>Accounts Payable</v>
          </cell>
          <cell r="F143">
            <v>0</v>
          </cell>
          <cell r="G143">
            <v>-30619256.84</v>
          </cell>
          <cell r="H143">
            <v>2622868.84</v>
          </cell>
          <cell r="J143">
            <v>-27996388</v>
          </cell>
        </row>
        <row r="144">
          <cell r="A144" t="str">
            <v>200403</v>
          </cell>
          <cell r="B144" t="str">
            <v>Account Payable-HKG Import</v>
          </cell>
          <cell r="C144">
            <v>10</v>
          </cell>
          <cell r="D144" t="str">
            <v xml:space="preserve">Liability </v>
          </cell>
          <cell r="E144" t="str">
            <v>Accounts Payable</v>
          </cell>
          <cell r="F144">
            <v>0</v>
          </cell>
          <cell r="G144">
            <v>-682045.64</v>
          </cell>
          <cell r="H144">
            <v>-1730082.06</v>
          </cell>
          <cell r="J144">
            <v>-2412127.7000000002</v>
          </cell>
        </row>
        <row r="145">
          <cell r="A145" t="str">
            <v>200404</v>
          </cell>
          <cell r="B145" t="str">
            <v>Account Payable-Local</v>
          </cell>
          <cell r="C145">
            <v>13</v>
          </cell>
          <cell r="D145" t="str">
            <v xml:space="preserve">Current Liability </v>
          </cell>
          <cell r="E145" t="str">
            <v>Accounts Payable</v>
          </cell>
          <cell r="F145">
            <v>0</v>
          </cell>
          <cell r="G145">
            <v>0</v>
          </cell>
          <cell r="H145">
            <v>0</v>
          </cell>
          <cell r="J145">
            <v>0</v>
          </cell>
        </row>
        <row r="146">
          <cell r="A146" t="str">
            <v>200405</v>
          </cell>
          <cell r="B146" t="str">
            <v>Account Payable-DAIG</v>
          </cell>
          <cell r="C146">
            <v>10</v>
          </cell>
          <cell r="D146" t="str">
            <v xml:space="preserve">Liability </v>
          </cell>
          <cell r="E146" t="str">
            <v>Accounts Payable</v>
          </cell>
          <cell r="F146">
            <v>0</v>
          </cell>
          <cell r="G146">
            <v>-13650472.109999999</v>
          </cell>
          <cell r="H146">
            <v>8858030.8000000007</v>
          </cell>
          <cell r="J146">
            <v>-4792441.3099999987</v>
          </cell>
        </row>
        <row r="147">
          <cell r="A147" t="str">
            <v>200406</v>
          </cell>
          <cell r="B147" t="str">
            <v>Account Payable-Other Expn.</v>
          </cell>
          <cell r="C147">
            <v>15</v>
          </cell>
          <cell r="D147" t="str">
            <v xml:space="preserve">Current Liability </v>
          </cell>
          <cell r="E147" t="str">
            <v xml:space="preserve">Other Payables </v>
          </cell>
          <cell r="F147">
            <v>0</v>
          </cell>
          <cell r="G147">
            <v>-8239294.25</v>
          </cell>
          <cell r="H147">
            <v>427325.27</v>
          </cell>
          <cell r="J147">
            <v>-7811968.9800000004</v>
          </cell>
        </row>
        <row r="148">
          <cell r="A148" t="str">
            <v>200407</v>
          </cell>
          <cell r="B148" t="str">
            <v>Account Payable-Sweden</v>
          </cell>
          <cell r="C148">
            <v>10</v>
          </cell>
          <cell r="D148" t="str">
            <v xml:space="preserve">Liability </v>
          </cell>
          <cell r="E148" t="str">
            <v>Accounts Payable</v>
          </cell>
          <cell r="F148">
            <v>0</v>
          </cell>
          <cell r="G148">
            <v>-36829197.469999999</v>
          </cell>
          <cell r="H148">
            <v>-52274035.07</v>
          </cell>
          <cell r="J148">
            <v>-89103232.539999992</v>
          </cell>
        </row>
        <row r="149">
          <cell r="A149" t="str">
            <v>200408</v>
          </cell>
          <cell r="B149" t="str">
            <v>Account Payable-USA [ICD]</v>
          </cell>
          <cell r="C149">
            <v>10</v>
          </cell>
          <cell r="D149" t="str">
            <v xml:space="preserve">Liability </v>
          </cell>
          <cell r="E149" t="str">
            <v>Accounts Payable</v>
          </cell>
          <cell r="F149">
            <v>0</v>
          </cell>
          <cell r="G149">
            <v>-17343157.870000001</v>
          </cell>
          <cell r="H149">
            <v>9701758.3699999992</v>
          </cell>
          <cell r="J149">
            <v>-7641399.5000000019</v>
          </cell>
        </row>
        <row r="150">
          <cell r="A150" t="str">
            <v>200409</v>
          </cell>
          <cell r="B150" t="str">
            <v>Account Payable-SJM Brazil</v>
          </cell>
          <cell r="C150">
            <v>10</v>
          </cell>
          <cell r="D150" t="str">
            <v xml:space="preserve">Liability </v>
          </cell>
          <cell r="E150" t="str">
            <v>Accounts Payable</v>
          </cell>
          <cell r="F150">
            <v>0</v>
          </cell>
          <cell r="G150">
            <v>-550225.82999999996</v>
          </cell>
          <cell r="H150">
            <v>-1563593.92</v>
          </cell>
          <cell r="J150">
            <v>-2113819.75</v>
          </cell>
        </row>
        <row r="151">
          <cell r="A151" t="str">
            <v>200410</v>
          </cell>
          <cell r="B151" t="str">
            <v>Account Payable-St Jude CRM</v>
          </cell>
          <cell r="C151">
            <v>10</v>
          </cell>
          <cell r="D151" t="str">
            <v xml:space="preserve">Liability </v>
          </cell>
          <cell r="E151" t="str">
            <v>Accounts Payable</v>
          </cell>
          <cell r="F151">
            <v>0</v>
          </cell>
          <cell r="G151">
            <v>0</v>
          </cell>
          <cell r="H151">
            <v>0</v>
          </cell>
          <cell r="J151">
            <v>0</v>
          </cell>
        </row>
        <row r="152">
          <cell r="A152" t="str">
            <v>200411</v>
          </cell>
          <cell r="B152" t="str">
            <v>Sri Sai House Keeping Services</v>
          </cell>
          <cell r="C152">
            <v>15</v>
          </cell>
          <cell r="D152" t="str">
            <v xml:space="preserve">Current Liability </v>
          </cell>
          <cell r="E152" t="str">
            <v xml:space="preserve">Other Payables </v>
          </cell>
          <cell r="F152">
            <v>0</v>
          </cell>
          <cell r="G152">
            <v>0</v>
          </cell>
          <cell r="H152">
            <v>0</v>
          </cell>
          <cell r="J152">
            <v>0</v>
          </cell>
        </row>
        <row r="153">
          <cell r="A153" t="str">
            <v>200412</v>
          </cell>
          <cell r="B153" t="str">
            <v>Triveni Services</v>
          </cell>
          <cell r="C153">
            <v>15</v>
          </cell>
          <cell r="D153" t="str">
            <v xml:space="preserve">Current Liability </v>
          </cell>
          <cell r="E153" t="str">
            <v xml:space="preserve">Other Payables </v>
          </cell>
          <cell r="F153">
            <v>0</v>
          </cell>
          <cell r="G153">
            <v>0</v>
          </cell>
          <cell r="H153">
            <v>0</v>
          </cell>
          <cell r="J153">
            <v>0</v>
          </cell>
        </row>
        <row r="154">
          <cell r="A154" t="str">
            <v>200413</v>
          </cell>
          <cell r="B154" t="str">
            <v>MTNL-Mumbai</v>
          </cell>
          <cell r="C154">
            <v>15</v>
          </cell>
          <cell r="D154" t="str">
            <v xml:space="preserve">Current Liability </v>
          </cell>
          <cell r="E154" t="str">
            <v xml:space="preserve">Other Payables </v>
          </cell>
          <cell r="F154">
            <v>0</v>
          </cell>
          <cell r="G154">
            <v>0</v>
          </cell>
          <cell r="H154">
            <v>0</v>
          </cell>
          <cell r="J154">
            <v>0</v>
          </cell>
        </row>
        <row r="155">
          <cell r="A155" t="str">
            <v>200414</v>
          </cell>
          <cell r="B155" t="str">
            <v>Tata Indicom-New Delhi</v>
          </cell>
          <cell r="C155">
            <v>15</v>
          </cell>
          <cell r="D155" t="str">
            <v xml:space="preserve">Current Liability </v>
          </cell>
          <cell r="E155" t="str">
            <v xml:space="preserve">Other Payables </v>
          </cell>
          <cell r="F155">
            <v>0</v>
          </cell>
          <cell r="G155">
            <v>0</v>
          </cell>
          <cell r="H155">
            <v>0</v>
          </cell>
          <cell r="J155">
            <v>0</v>
          </cell>
        </row>
        <row r="156">
          <cell r="A156" t="str">
            <v>200415</v>
          </cell>
          <cell r="B156" t="str">
            <v>Tata Indicom-Kolkata</v>
          </cell>
          <cell r="C156">
            <v>15</v>
          </cell>
          <cell r="D156" t="str">
            <v xml:space="preserve">Current Liability </v>
          </cell>
          <cell r="E156" t="str">
            <v xml:space="preserve">Other Payables </v>
          </cell>
          <cell r="F156">
            <v>0</v>
          </cell>
          <cell r="G156">
            <v>0</v>
          </cell>
          <cell r="H156">
            <v>0</v>
          </cell>
          <cell r="J156">
            <v>0</v>
          </cell>
        </row>
        <row r="157">
          <cell r="A157" t="str">
            <v>200416</v>
          </cell>
          <cell r="B157" t="str">
            <v>S.S.Pinto</v>
          </cell>
          <cell r="C157">
            <v>15</v>
          </cell>
          <cell r="D157" t="str">
            <v xml:space="preserve">Current Liability </v>
          </cell>
          <cell r="E157" t="str">
            <v xml:space="preserve">Other Payables </v>
          </cell>
          <cell r="F157">
            <v>0</v>
          </cell>
          <cell r="G157">
            <v>0</v>
          </cell>
          <cell r="H157">
            <v>0</v>
          </cell>
          <cell r="J157">
            <v>0</v>
          </cell>
        </row>
        <row r="158">
          <cell r="A158" t="str">
            <v>200417</v>
          </cell>
          <cell r="B158" t="str">
            <v>Reliance Infocomm -Mumbai</v>
          </cell>
          <cell r="C158">
            <v>15</v>
          </cell>
          <cell r="D158" t="str">
            <v xml:space="preserve">Current Liability </v>
          </cell>
          <cell r="E158" t="str">
            <v xml:space="preserve">Other Payables </v>
          </cell>
          <cell r="F158">
            <v>0</v>
          </cell>
          <cell r="G158">
            <v>0</v>
          </cell>
          <cell r="H158">
            <v>0</v>
          </cell>
          <cell r="J158">
            <v>0</v>
          </cell>
        </row>
        <row r="159">
          <cell r="A159" t="str">
            <v>200418</v>
          </cell>
          <cell r="B159" t="str">
            <v>Pheonix Medicare Services</v>
          </cell>
          <cell r="C159">
            <v>15</v>
          </cell>
          <cell r="D159" t="str">
            <v xml:space="preserve">Current Liability </v>
          </cell>
          <cell r="E159" t="str">
            <v xml:space="preserve">Other Payables </v>
          </cell>
          <cell r="F159">
            <v>0</v>
          </cell>
          <cell r="G159">
            <v>0</v>
          </cell>
          <cell r="H159">
            <v>0</v>
          </cell>
          <cell r="J159">
            <v>0</v>
          </cell>
        </row>
        <row r="160">
          <cell r="A160" t="str">
            <v>200419</v>
          </cell>
          <cell r="B160" t="str">
            <v>G Damodaram</v>
          </cell>
          <cell r="C160">
            <v>15</v>
          </cell>
          <cell r="D160" t="str">
            <v xml:space="preserve">Current Liability </v>
          </cell>
          <cell r="E160" t="str">
            <v xml:space="preserve">Other Payables </v>
          </cell>
          <cell r="F160">
            <v>0</v>
          </cell>
          <cell r="G160">
            <v>0</v>
          </cell>
          <cell r="H160">
            <v>0</v>
          </cell>
          <cell r="J160">
            <v>0</v>
          </cell>
        </row>
        <row r="161">
          <cell r="A161" t="str">
            <v>200420</v>
          </cell>
          <cell r="B161" t="str">
            <v>Share Application Money</v>
          </cell>
          <cell r="C161">
            <v>14</v>
          </cell>
          <cell r="D161" t="str">
            <v xml:space="preserve">Current Liability </v>
          </cell>
          <cell r="E161" t="str">
            <v>Other Current Liabilities</v>
          </cell>
          <cell r="F161">
            <v>0</v>
          </cell>
          <cell r="G161">
            <v>0</v>
          </cell>
          <cell r="H161">
            <v>0</v>
          </cell>
          <cell r="J161">
            <v>0</v>
          </cell>
        </row>
        <row r="162">
          <cell r="A162" t="str">
            <v>2004200563</v>
          </cell>
          <cell r="B162" t="str">
            <v>Interventional Tech Ltd.,</v>
          </cell>
          <cell r="C162">
            <v>13</v>
          </cell>
          <cell r="D162" t="str">
            <v xml:space="preserve">Current Liability </v>
          </cell>
          <cell r="E162" t="str">
            <v>Accounts Payable</v>
          </cell>
          <cell r="F162">
            <v>0</v>
          </cell>
          <cell r="G162">
            <v>0</v>
          </cell>
          <cell r="H162">
            <v>0</v>
          </cell>
          <cell r="J162">
            <v>0</v>
          </cell>
        </row>
        <row r="163">
          <cell r="A163" t="str">
            <v>200421</v>
          </cell>
          <cell r="B163" t="str">
            <v>St Jude Medical (Hong Kong )</v>
          </cell>
          <cell r="C163">
            <v>14</v>
          </cell>
          <cell r="D163" t="str">
            <v xml:space="preserve">Current Liability </v>
          </cell>
          <cell r="E163" t="str">
            <v>Other Current Liabilities</v>
          </cell>
          <cell r="F163">
            <v>0</v>
          </cell>
          <cell r="G163">
            <v>-296870</v>
          </cell>
          <cell r="H163">
            <v>296870</v>
          </cell>
          <cell r="J163">
            <v>0</v>
          </cell>
        </row>
        <row r="164">
          <cell r="A164" t="str">
            <v>200422</v>
          </cell>
          <cell r="B164" t="str">
            <v>T &amp; E Payable</v>
          </cell>
          <cell r="C164">
            <v>13</v>
          </cell>
          <cell r="D164" t="str">
            <v xml:space="preserve">Current Liability </v>
          </cell>
          <cell r="E164" t="str">
            <v>Expenses</v>
          </cell>
          <cell r="F164">
            <v>0</v>
          </cell>
          <cell r="G164">
            <v>0</v>
          </cell>
          <cell r="H164">
            <v>0</v>
          </cell>
          <cell r="J164">
            <v>0</v>
          </cell>
        </row>
        <row r="165">
          <cell r="A165" t="str">
            <v>200423</v>
          </cell>
          <cell r="B165" t="str">
            <v>Accounts Payable- Other Exp</v>
          </cell>
          <cell r="C165">
            <v>13</v>
          </cell>
          <cell r="D165" t="str">
            <v xml:space="preserve">Current Liability </v>
          </cell>
          <cell r="E165" t="str">
            <v>Expenses</v>
          </cell>
          <cell r="F165">
            <v>0</v>
          </cell>
          <cell r="G165">
            <v>0</v>
          </cell>
          <cell r="H165">
            <v>0</v>
          </cell>
          <cell r="J165">
            <v>0</v>
          </cell>
        </row>
        <row r="166">
          <cell r="A166" t="str">
            <v>200424</v>
          </cell>
          <cell r="B166" t="str">
            <v>Satyam Enterprises</v>
          </cell>
          <cell r="C166">
            <v>15</v>
          </cell>
          <cell r="D166" t="str">
            <v xml:space="preserve">Current Liability </v>
          </cell>
          <cell r="E166" t="str">
            <v xml:space="preserve">Other Payables </v>
          </cell>
          <cell r="F166">
            <v>0</v>
          </cell>
          <cell r="G166">
            <v>0</v>
          </cell>
          <cell r="H166">
            <v>0</v>
          </cell>
          <cell r="J166">
            <v>0</v>
          </cell>
        </row>
        <row r="167">
          <cell r="A167" t="str">
            <v>200425</v>
          </cell>
          <cell r="B167" t="str">
            <v>Khetrapal Associates</v>
          </cell>
          <cell r="C167">
            <v>15</v>
          </cell>
          <cell r="D167" t="str">
            <v xml:space="preserve">Current Liability </v>
          </cell>
          <cell r="E167" t="str">
            <v xml:space="preserve">Other Payables </v>
          </cell>
          <cell r="F167">
            <v>0</v>
          </cell>
          <cell r="G167">
            <v>0</v>
          </cell>
          <cell r="H167">
            <v>0</v>
          </cell>
          <cell r="J167">
            <v>0</v>
          </cell>
        </row>
        <row r="168">
          <cell r="A168" t="str">
            <v>200426</v>
          </cell>
          <cell r="B168" t="str">
            <v>Vijeta Tours &amp; Travels</v>
          </cell>
          <cell r="C168">
            <v>15</v>
          </cell>
          <cell r="D168" t="str">
            <v xml:space="preserve">Current Liability </v>
          </cell>
          <cell r="E168" t="str">
            <v xml:space="preserve">Other Payables </v>
          </cell>
          <cell r="F168">
            <v>0</v>
          </cell>
          <cell r="G168">
            <v>0</v>
          </cell>
          <cell r="H168">
            <v>0</v>
          </cell>
          <cell r="J168">
            <v>0</v>
          </cell>
        </row>
        <row r="169">
          <cell r="A169" t="str">
            <v>200427</v>
          </cell>
          <cell r="B169" t="str">
            <v>Singh Travels</v>
          </cell>
          <cell r="C169">
            <v>15</v>
          </cell>
          <cell r="D169" t="str">
            <v xml:space="preserve">Current Liability </v>
          </cell>
          <cell r="E169" t="str">
            <v xml:space="preserve">Other Payables </v>
          </cell>
          <cell r="F169">
            <v>0</v>
          </cell>
          <cell r="G169">
            <v>0</v>
          </cell>
          <cell r="H169">
            <v>0</v>
          </cell>
          <cell r="J169">
            <v>0</v>
          </cell>
        </row>
        <row r="170">
          <cell r="A170" t="str">
            <v>200428</v>
          </cell>
          <cell r="B170" t="str">
            <v>Kohinoor Continental</v>
          </cell>
          <cell r="C170">
            <v>15</v>
          </cell>
          <cell r="D170" t="str">
            <v xml:space="preserve">Current Liability </v>
          </cell>
          <cell r="E170" t="str">
            <v xml:space="preserve">Other Payables </v>
          </cell>
          <cell r="F170">
            <v>0</v>
          </cell>
          <cell r="G170">
            <v>0</v>
          </cell>
          <cell r="H170">
            <v>0</v>
          </cell>
          <cell r="J170">
            <v>0</v>
          </cell>
        </row>
        <row r="171">
          <cell r="A171" t="str">
            <v>200429</v>
          </cell>
          <cell r="B171" t="str">
            <v>Blue Dart-Hyderabad</v>
          </cell>
          <cell r="C171">
            <v>15</v>
          </cell>
          <cell r="D171" t="str">
            <v xml:space="preserve">Current Liability </v>
          </cell>
          <cell r="E171" t="str">
            <v xml:space="preserve">Other Payables </v>
          </cell>
          <cell r="F171">
            <v>0</v>
          </cell>
          <cell r="G171">
            <v>0</v>
          </cell>
          <cell r="H171">
            <v>0</v>
          </cell>
          <cell r="J171">
            <v>0</v>
          </cell>
        </row>
        <row r="172">
          <cell r="A172" t="str">
            <v>200430</v>
          </cell>
          <cell r="B172" t="str">
            <v>Blue Dart-Chennai</v>
          </cell>
          <cell r="C172">
            <v>15</v>
          </cell>
          <cell r="D172" t="str">
            <v xml:space="preserve">Current Liability </v>
          </cell>
          <cell r="E172" t="str">
            <v xml:space="preserve">Other Payables </v>
          </cell>
          <cell r="F172">
            <v>0</v>
          </cell>
          <cell r="G172">
            <v>0</v>
          </cell>
          <cell r="H172">
            <v>0</v>
          </cell>
          <cell r="J172">
            <v>0</v>
          </cell>
        </row>
        <row r="173">
          <cell r="A173" t="str">
            <v>200431</v>
          </cell>
          <cell r="B173" t="str">
            <v>Opportune Express</v>
          </cell>
          <cell r="C173">
            <v>15</v>
          </cell>
          <cell r="D173" t="str">
            <v xml:space="preserve">Current Liability </v>
          </cell>
          <cell r="E173" t="str">
            <v xml:space="preserve">Other Payables </v>
          </cell>
          <cell r="F173">
            <v>0</v>
          </cell>
          <cell r="G173">
            <v>0</v>
          </cell>
          <cell r="H173">
            <v>0</v>
          </cell>
          <cell r="J173">
            <v>0</v>
          </cell>
        </row>
        <row r="174">
          <cell r="A174" t="str">
            <v>200432</v>
          </cell>
          <cell r="B174" t="str">
            <v>Blue Dart -Indore</v>
          </cell>
          <cell r="C174">
            <v>15</v>
          </cell>
          <cell r="D174" t="str">
            <v xml:space="preserve">Current Liability </v>
          </cell>
          <cell r="E174" t="str">
            <v xml:space="preserve">Other Payables </v>
          </cell>
          <cell r="F174">
            <v>0</v>
          </cell>
          <cell r="G174">
            <v>0</v>
          </cell>
          <cell r="H174">
            <v>0</v>
          </cell>
          <cell r="J174">
            <v>0</v>
          </cell>
        </row>
        <row r="175">
          <cell r="A175" t="str">
            <v>200433</v>
          </cell>
          <cell r="B175" t="str">
            <v>Eastern Shipping Agency</v>
          </cell>
          <cell r="C175">
            <v>15</v>
          </cell>
          <cell r="D175" t="str">
            <v xml:space="preserve">Current Liability </v>
          </cell>
          <cell r="E175" t="str">
            <v xml:space="preserve">Other Payables </v>
          </cell>
          <cell r="F175">
            <v>0</v>
          </cell>
          <cell r="G175">
            <v>0</v>
          </cell>
          <cell r="H175">
            <v>0</v>
          </cell>
          <cell r="J175">
            <v>0</v>
          </cell>
        </row>
        <row r="176">
          <cell r="A176" t="str">
            <v>200434</v>
          </cell>
          <cell r="B176" t="str">
            <v>Ganpat Oomajee &amp; Sons</v>
          </cell>
          <cell r="C176">
            <v>15</v>
          </cell>
          <cell r="D176" t="str">
            <v xml:space="preserve">Current Liability </v>
          </cell>
          <cell r="E176" t="str">
            <v xml:space="preserve">Other Payables </v>
          </cell>
          <cell r="F176">
            <v>0</v>
          </cell>
          <cell r="G176">
            <v>0</v>
          </cell>
          <cell r="H176">
            <v>0</v>
          </cell>
          <cell r="J176">
            <v>0</v>
          </cell>
        </row>
        <row r="177">
          <cell r="A177" t="str">
            <v>200435</v>
          </cell>
          <cell r="B177" t="str">
            <v>Sify Ltd</v>
          </cell>
          <cell r="C177">
            <v>15</v>
          </cell>
          <cell r="D177" t="str">
            <v xml:space="preserve">Current Liability </v>
          </cell>
          <cell r="E177" t="str">
            <v xml:space="preserve">Other Payables </v>
          </cell>
          <cell r="F177">
            <v>0</v>
          </cell>
          <cell r="G177">
            <v>30091</v>
          </cell>
          <cell r="H177">
            <v>-30091</v>
          </cell>
          <cell r="J177">
            <v>0</v>
          </cell>
        </row>
        <row r="178">
          <cell r="A178" t="str">
            <v>200436</v>
          </cell>
          <cell r="B178" t="str">
            <v>Platinum Cars</v>
          </cell>
          <cell r="C178">
            <v>15</v>
          </cell>
          <cell r="D178" t="str">
            <v xml:space="preserve">Current Liability </v>
          </cell>
          <cell r="E178" t="str">
            <v xml:space="preserve">Other Payables </v>
          </cell>
          <cell r="F178">
            <v>0</v>
          </cell>
          <cell r="G178">
            <v>0</v>
          </cell>
          <cell r="H178">
            <v>0</v>
          </cell>
          <cell r="J178">
            <v>0</v>
          </cell>
        </row>
        <row r="179">
          <cell r="A179" t="str">
            <v>200437</v>
          </cell>
          <cell r="B179" t="str">
            <v>Athithi Inn</v>
          </cell>
          <cell r="C179">
            <v>15</v>
          </cell>
          <cell r="D179" t="str">
            <v xml:space="preserve">Current Liability </v>
          </cell>
          <cell r="E179" t="str">
            <v xml:space="preserve">Other Payables </v>
          </cell>
          <cell r="F179">
            <v>0</v>
          </cell>
          <cell r="G179">
            <v>0</v>
          </cell>
          <cell r="H179">
            <v>0</v>
          </cell>
          <cell r="J179">
            <v>0</v>
          </cell>
        </row>
        <row r="180">
          <cell r="A180" t="str">
            <v>200438</v>
          </cell>
          <cell r="B180" t="str">
            <v>Blue Dart Express - Delhi</v>
          </cell>
          <cell r="C180">
            <v>15</v>
          </cell>
          <cell r="D180" t="str">
            <v xml:space="preserve">Current Liability </v>
          </cell>
          <cell r="E180" t="str">
            <v xml:space="preserve">Other Payables </v>
          </cell>
          <cell r="F180">
            <v>0</v>
          </cell>
          <cell r="G180">
            <v>0</v>
          </cell>
          <cell r="H180">
            <v>0</v>
          </cell>
          <cell r="J180">
            <v>0</v>
          </cell>
        </row>
        <row r="181">
          <cell r="A181" t="str">
            <v>200439</v>
          </cell>
          <cell r="B181" t="str">
            <v>Daga Air Agents</v>
          </cell>
          <cell r="C181">
            <v>15</v>
          </cell>
          <cell r="D181" t="str">
            <v xml:space="preserve">Current Liability </v>
          </cell>
          <cell r="E181" t="str">
            <v xml:space="preserve">Other Payables </v>
          </cell>
          <cell r="F181">
            <v>0</v>
          </cell>
          <cell r="G181">
            <v>0</v>
          </cell>
          <cell r="H181">
            <v>0</v>
          </cell>
          <cell r="J181">
            <v>0</v>
          </cell>
        </row>
        <row r="182">
          <cell r="A182" t="str">
            <v>200440</v>
          </cell>
          <cell r="B182" t="str">
            <v>Residency Hotel</v>
          </cell>
          <cell r="C182">
            <v>15</v>
          </cell>
          <cell r="D182" t="str">
            <v xml:space="preserve">Current Liability </v>
          </cell>
          <cell r="E182" t="str">
            <v xml:space="preserve">Other Payables </v>
          </cell>
          <cell r="F182">
            <v>0</v>
          </cell>
          <cell r="G182">
            <v>0</v>
          </cell>
          <cell r="H182">
            <v>0</v>
          </cell>
          <cell r="J182">
            <v>0</v>
          </cell>
        </row>
        <row r="183">
          <cell r="A183" t="str">
            <v>200441</v>
          </cell>
          <cell r="B183" t="str">
            <v>Big Vision</v>
          </cell>
          <cell r="C183">
            <v>15</v>
          </cell>
          <cell r="D183" t="str">
            <v xml:space="preserve">Current Liability </v>
          </cell>
          <cell r="E183" t="str">
            <v xml:space="preserve">Other Payables </v>
          </cell>
          <cell r="F183">
            <v>0</v>
          </cell>
          <cell r="G183">
            <v>0</v>
          </cell>
          <cell r="H183">
            <v>0</v>
          </cell>
          <cell r="J183">
            <v>0</v>
          </cell>
        </row>
        <row r="184">
          <cell r="A184" t="str">
            <v>200442</v>
          </cell>
          <cell r="B184" t="str">
            <v>Carlson Wagonlit</v>
          </cell>
          <cell r="C184">
            <v>15</v>
          </cell>
          <cell r="D184" t="str">
            <v xml:space="preserve">Current Liability </v>
          </cell>
          <cell r="E184" t="str">
            <v xml:space="preserve">Other Payables </v>
          </cell>
          <cell r="F184">
            <v>0</v>
          </cell>
          <cell r="G184">
            <v>-68471</v>
          </cell>
          <cell r="H184">
            <v>-196988</v>
          </cell>
          <cell r="J184">
            <v>-265459</v>
          </cell>
        </row>
        <row r="185">
          <cell r="A185" t="str">
            <v>200443</v>
          </cell>
          <cell r="B185" t="str">
            <v>Tandem Consulting Pvt Ltd</v>
          </cell>
          <cell r="C185">
            <v>15</v>
          </cell>
          <cell r="D185" t="str">
            <v xml:space="preserve">Current Liability </v>
          </cell>
          <cell r="E185" t="str">
            <v xml:space="preserve">Other Payables </v>
          </cell>
          <cell r="F185">
            <v>0</v>
          </cell>
          <cell r="G185">
            <v>0</v>
          </cell>
          <cell r="H185">
            <v>0</v>
          </cell>
          <cell r="J185">
            <v>0</v>
          </cell>
        </row>
        <row r="186">
          <cell r="A186" t="str">
            <v>200444</v>
          </cell>
          <cell r="B186" t="str">
            <v>Shri Sai House Keeping Service</v>
          </cell>
          <cell r="C186">
            <v>15</v>
          </cell>
          <cell r="D186" t="str">
            <v xml:space="preserve">Current Liability </v>
          </cell>
          <cell r="E186" t="str">
            <v xml:space="preserve">Other Payables </v>
          </cell>
          <cell r="F186">
            <v>0</v>
          </cell>
          <cell r="G186">
            <v>0</v>
          </cell>
          <cell r="H186">
            <v>0</v>
          </cell>
          <cell r="J186">
            <v>0</v>
          </cell>
        </row>
        <row r="187">
          <cell r="A187" t="str">
            <v>200445</v>
          </cell>
          <cell r="B187" t="str">
            <v>Expeditors Intl (I) Pvt Ltd</v>
          </cell>
          <cell r="C187">
            <v>15</v>
          </cell>
          <cell r="D187" t="str">
            <v xml:space="preserve">Current Liability </v>
          </cell>
          <cell r="E187" t="str">
            <v xml:space="preserve">Other Payables </v>
          </cell>
          <cell r="F187">
            <v>0</v>
          </cell>
          <cell r="G187">
            <v>0</v>
          </cell>
          <cell r="H187">
            <v>0</v>
          </cell>
          <cell r="J187">
            <v>0</v>
          </cell>
        </row>
        <row r="188">
          <cell r="A188" t="str">
            <v>200446</v>
          </cell>
          <cell r="B188" t="str">
            <v>L K Maheshwari</v>
          </cell>
          <cell r="C188">
            <v>15</v>
          </cell>
          <cell r="D188" t="str">
            <v xml:space="preserve">Current Liability </v>
          </cell>
          <cell r="E188" t="str">
            <v xml:space="preserve">Other Payables </v>
          </cell>
          <cell r="F188">
            <v>0</v>
          </cell>
          <cell r="G188">
            <v>0</v>
          </cell>
          <cell r="H188">
            <v>0</v>
          </cell>
          <cell r="J188">
            <v>0</v>
          </cell>
        </row>
        <row r="189">
          <cell r="A189" t="str">
            <v>200447</v>
          </cell>
          <cell r="B189" t="str">
            <v>Trio Computers</v>
          </cell>
          <cell r="C189">
            <v>15</v>
          </cell>
          <cell r="D189" t="str">
            <v xml:space="preserve">Current Liability </v>
          </cell>
          <cell r="E189" t="str">
            <v xml:space="preserve">Other Payables </v>
          </cell>
          <cell r="F189">
            <v>0</v>
          </cell>
          <cell r="G189">
            <v>45000</v>
          </cell>
          <cell r="H189">
            <v>2500</v>
          </cell>
          <cell r="J189">
            <v>47500</v>
          </cell>
        </row>
        <row r="190">
          <cell r="A190" t="str">
            <v>200448</v>
          </cell>
          <cell r="B190" t="str">
            <v>Le Royal Meridian</v>
          </cell>
          <cell r="C190">
            <v>15</v>
          </cell>
          <cell r="D190" t="str">
            <v xml:space="preserve">Current Liability </v>
          </cell>
          <cell r="E190" t="str">
            <v xml:space="preserve">Other Payables </v>
          </cell>
          <cell r="F190">
            <v>0</v>
          </cell>
          <cell r="G190">
            <v>0</v>
          </cell>
          <cell r="H190">
            <v>0</v>
          </cell>
          <cell r="J190">
            <v>0</v>
          </cell>
        </row>
        <row r="191">
          <cell r="A191" t="str">
            <v>200449</v>
          </cell>
          <cell r="B191" t="str">
            <v>Unique Hotels</v>
          </cell>
          <cell r="C191">
            <v>15</v>
          </cell>
          <cell r="D191" t="str">
            <v xml:space="preserve">Current Liability </v>
          </cell>
          <cell r="E191" t="str">
            <v xml:space="preserve">Other Payables </v>
          </cell>
          <cell r="F191">
            <v>0</v>
          </cell>
          <cell r="G191">
            <v>-154000</v>
          </cell>
          <cell r="H191">
            <v>154000</v>
          </cell>
          <cell r="J191">
            <v>0</v>
          </cell>
        </row>
        <row r="192">
          <cell r="A192" t="str">
            <v>200450</v>
          </cell>
          <cell r="B192" t="str">
            <v>Account Payable - IBI</v>
          </cell>
          <cell r="C192">
            <v>10</v>
          </cell>
          <cell r="D192" t="str">
            <v xml:space="preserve">Liability </v>
          </cell>
          <cell r="E192" t="str">
            <v>Accounts Payable</v>
          </cell>
          <cell r="F192">
            <v>0</v>
          </cell>
          <cell r="G192">
            <v>-1221457.72</v>
          </cell>
          <cell r="H192">
            <v>-29191.040000000001</v>
          </cell>
          <cell r="J192">
            <v>-1250648.76</v>
          </cell>
        </row>
        <row r="193">
          <cell r="A193" t="str">
            <v>200451</v>
          </cell>
          <cell r="B193" t="str">
            <v>RTI</v>
          </cell>
          <cell r="C193">
            <v>15</v>
          </cell>
          <cell r="D193" t="str">
            <v xml:space="preserve">Current Liability </v>
          </cell>
          <cell r="E193" t="str">
            <v xml:space="preserve">Other Payables </v>
          </cell>
          <cell r="F193">
            <v>0</v>
          </cell>
          <cell r="G193">
            <v>-3650021.59</v>
          </cell>
          <cell r="H193">
            <v>-134793.35</v>
          </cell>
          <cell r="J193">
            <v>-3784814.94</v>
          </cell>
        </row>
        <row r="194">
          <cell r="A194" t="str">
            <v>200452</v>
          </cell>
          <cell r="B194" t="str">
            <v>NH</v>
          </cell>
          <cell r="C194">
            <v>15</v>
          </cell>
          <cell r="D194" t="str">
            <v xml:space="preserve">Current Liability </v>
          </cell>
          <cell r="E194" t="str">
            <v xml:space="preserve">Other Payables </v>
          </cell>
          <cell r="F194">
            <v>0</v>
          </cell>
          <cell r="G194">
            <v>-1185542.31</v>
          </cell>
          <cell r="H194">
            <v>-847122.06</v>
          </cell>
          <cell r="J194">
            <v>-2032664.37</v>
          </cell>
        </row>
        <row r="195">
          <cell r="A195" t="str">
            <v>200453</v>
          </cell>
          <cell r="B195" t="str">
            <v>Saffron Enterprises</v>
          </cell>
          <cell r="C195">
            <v>15</v>
          </cell>
          <cell r="D195" t="str">
            <v xml:space="preserve">Current Liability </v>
          </cell>
          <cell r="E195" t="str">
            <v xml:space="preserve">Other Payables </v>
          </cell>
          <cell r="F195">
            <v>0</v>
          </cell>
          <cell r="G195">
            <v>0</v>
          </cell>
          <cell r="H195">
            <v>0</v>
          </cell>
          <cell r="J195">
            <v>0</v>
          </cell>
        </row>
        <row r="196">
          <cell r="A196" t="str">
            <v>200454</v>
          </cell>
          <cell r="B196" t="str">
            <v>Blue Dart-Kolkata</v>
          </cell>
          <cell r="C196">
            <v>15</v>
          </cell>
          <cell r="D196" t="str">
            <v xml:space="preserve">Current Liability </v>
          </cell>
          <cell r="E196" t="str">
            <v xml:space="preserve">Other Payables </v>
          </cell>
          <cell r="F196">
            <v>0</v>
          </cell>
          <cell r="G196">
            <v>0</v>
          </cell>
          <cell r="H196">
            <v>0</v>
          </cell>
          <cell r="J196">
            <v>0</v>
          </cell>
        </row>
        <row r="197">
          <cell r="A197" t="str">
            <v>200455</v>
          </cell>
          <cell r="B197" t="str">
            <v>Blue Dart-Mumbai</v>
          </cell>
          <cell r="C197">
            <v>15</v>
          </cell>
          <cell r="D197" t="str">
            <v xml:space="preserve">Current Liability </v>
          </cell>
          <cell r="E197" t="str">
            <v xml:space="preserve">Other Payables </v>
          </cell>
          <cell r="F197">
            <v>0</v>
          </cell>
          <cell r="G197">
            <v>0</v>
          </cell>
          <cell r="H197">
            <v>0</v>
          </cell>
          <cell r="J197">
            <v>0</v>
          </cell>
        </row>
        <row r="198">
          <cell r="A198" t="str">
            <v>200456</v>
          </cell>
          <cell r="B198" t="str">
            <v>First Fllight-Ahmedaba</v>
          </cell>
          <cell r="C198">
            <v>15</v>
          </cell>
          <cell r="D198" t="str">
            <v xml:space="preserve">Current Liability </v>
          </cell>
          <cell r="E198" t="str">
            <v xml:space="preserve">Other Payables </v>
          </cell>
          <cell r="F198">
            <v>0</v>
          </cell>
          <cell r="G198">
            <v>0</v>
          </cell>
          <cell r="H198">
            <v>0</v>
          </cell>
          <cell r="J198">
            <v>0</v>
          </cell>
        </row>
        <row r="199">
          <cell r="A199" t="str">
            <v>2004562</v>
          </cell>
          <cell r="B199" t="str">
            <v>Sanjeevanin Enterprises</v>
          </cell>
          <cell r="C199">
            <v>15</v>
          </cell>
          <cell r="D199" t="str">
            <v xml:space="preserve">Current Liability </v>
          </cell>
          <cell r="E199" t="str">
            <v xml:space="preserve">Other Payables </v>
          </cell>
          <cell r="F199">
            <v>0</v>
          </cell>
          <cell r="G199">
            <v>0</v>
          </cell>
          <cell r="H199">
            <v>0</v>
          </cell>
          <cell r="J199">
            <v>0</v>
          </cell>
        </row>
        <row r="200">
          <cell r="A200" t="str">
            <v>200457</v>
          </cell>
          <cell r="B200" t="str">
            <v>Dell India Pvt. Ltd</v>
          </cell>
          <cell r="C200">
            <v>15</v>
          </cell>
          <cell r="D200" t="str">
            <v xml:space="preserve">Current Liability </v>
          </cell>
          <cell r="E200" t="str">
            <v xml:space="preserve">Other Payables </v>
          </cell>
          <cell r="F200">
            <v>0</v>
          </cell>
          <cell r="G200">
            <v>0</v>
          </cell>
          <cell r="H200">
            <v>0</v>
          </cell>
          <cell r="J200">
            <v>0</v>
          </cell>
        </row>
        <row r="201">
          <cell r="A201" t="str">
            <v>200458</v>
          </cell>
          <cell r="B201" t="str">
            <v>Compu Power  Solutions</v>
          </cell>
          <cell r="C201">
            <v>15</v>
          </cell>
          <cell r="D201" t="str">
            <v xml:space="preserve">Current Liability </v>
          </cell>
          <cell r="E201" t="str">
            <v xml:space="preserve">Other Payables </v>
          </cell>
          <cell r="F201">
            <v>0</v>
          </cell>
          <cell r="G201">
            <v>0</v>
          </cell>
          <cell r="H201">
            <v>0</v>
          </cell>
          <cell r="J201">
            <v>0</v>
          </cell>
        </row>
        <row r="202">
          <cell r="A202" t="str">
            <v>200459</v>
          </cell>
          <cell r="B202" t="str">
            <v>Marriot Welcome Hotel- N-Delhi</v>
          </cell>
          <cell r="C202">
            <v>15</v>
          </cell>
          <cell r="D202" t="str">
            <v xml:space="preserve">Current Liability </v>
          </cell>
          <cell r="E202" t="str">
            <v xml:space="preserve">Other Payables </v>
          </cell>
          <cell r="F202">
            <v>0</v>
          </cell>
          <cell r="G202">
            <v>300000</v>
          </cell>
          <cell r="H202">
            <v>-300000</v>
          </cell>
          <cell r="J202">
            <v>0</v>
          </cell>
        </row>
        <row r="203">
          <cell r="A203" t="str">
            <v>200460</v>
          </cell>
          <cell r="B203" t="str">
            <v>Eutherva  Medicaments  Pvt Ltd</v>
          </cell>
          <cell r="C203">
            <v>15</v>
          </cell>
          <cell r="D203" t="str">
            <v xml:space="preserve">Current Liability </v>
          </cell>
          <cell r="E203" t="str">
            <v xml:space="preserve">Other Payables </v>
          </cell>
          <cell r="F203">
            <v>0</v>
          </cell>
          <cell r="G203">
            <v>30000</v>
          </cell>
          <cell r="H203">
            <v>-30000</v>
          </cell>
          <cell r="J203">
            <v>0</v>
          </cell>
        </row>
        <row r="204">
          <cell r="A204" t="str">
            <v>200461</v>
          </cell>
          <cell r="B204" t="str">
            <v>Air State Couriers</v>
          </cell>
          <cell r="C204">
            <v>15</v>
          </cell>
          <cell r="D204" t="str">
            <v xml:space="preserve">Current Liability </v>
          </cell>
          <cell r="E204" t="str">
            <v xml:space="preserve">Other Payables </v>
          </cell>
          <cell r="F204">
            <v>0</v>
          </cell>
          <cell r="G204">
            <v>0</v>
          </cell>
          <cell r="H204">
            <v>0</v>
          </cell>
          <cell r="J204">
            <v>0</v>
          </cell>
        </row>
        <row r="205">
          <cell r="A205" t="str">
            <v>200462</v>
          </cell>
          <cell r="B205" t="str">
            <v>Advance for kick off meeting</v>
          </cell>
          <cell r="C205">
            <v>15</v>
          </cell>
          <cell r="D205" t="str">
            <v xml:space="preserve">Current Liability </v>
          </cell>
          <cell r="E205" t="str">
            <v xml:space="preserve">Other Payables </v>
          </cell>
          <cell r="F205">
            <v>0</v>
          </cell>
          <cell r="G205">
            <v>54750</v>
          </cell>
          <cell r="H205">
            <v>-54750</v>
          </cell>
          <cell r="J205">
            <v>0</v>
          </cell>
        </row>
        <row r="206">
          <cell r="A206" t="str">
            <v>200463</v>
          </cell>
          <cell r="B206" t="str">
            <v>Sai Shraddha</v>
          </cell>
          <cell r="C206">
            <v>15</v>
          </cell>
          <cell r="D206" t="str">
            <v xml:space="preserve">Current Liability </v>
          </cell>
          <cell r="E206" t="str">
            <v xml:space="preserve">Other Payables </v>
          </cell>
          <cell r="F206">
            <v>0</v>
          </cell>
          <cell r="G206">
            <v>2350</v>
          </cell>
          <cell r="H206">
            <v>-2350</v>
          </cell>
          <cell r="J206">
            <v>0</v>
          </cell>
        </row>
        <row r="207">
          <cell r="A207" t="str">
            <v>200464</v>
          </cell>
          <cell r="B207" t="str">
            <v>Suman Enterprises</v>
          </cell>
          <cell r="C207">
            <v>15</v>
          </cell>
          <cell r="D207" t="str">
            <v xml:space="preserve">Current Liability </v>
          </cell>
          <cell r="E207" t="str">
            <v xml:space="preserve">Other Payables </v>
          </cell>
          <cell r="F207">
            <v>0</v>
          </cell>
          <cell r="G207">
            <v>0</v>
          </cell>
          <cell r="H207">
            <v>0</v>
          </cell>
          <cell r="J207">
            <v>0</v>
          </cell>
        </row>
        <row r="208">
          <cell r="A208" t="str">
            <v>200465</v>
          </cell>
          <cell r="B208" t="str">
            <v>Escorts Hospital &amp; DHLC Hospit</v>
          </cell>
          <cell r="C208">
            <v>15</v>
          </cell>
          <cell r="D208" t="str">
            <v xml:space="preserve">Current Liability </v>
          </cell>
          <cell r="E208" t="str">
            <v xml:space="preserve">Other Payables </v>
          </cell>
          <cell r="F208">
            <v>0</v>
          </cell>
          <cell r="G208">
            <v>0</v>
          </cell>
          <cell r="H208">
            <v>0</v>
          </cell>
          <cell r="J208">
            <v>0</v>
          </cell>
        </row>
        <row r="209">
          <cell r="A209" t="str">
            <v>200466</v>
          </cell>
          <cell r="B209" t="str">
            <v>ECG Workshop-Cardi Care System</v>
          </cell>
          <cell r="C209">
            <v>15</v>
          </cell>
          <cell r="D209" t="str">
            <v xml:space="preserve">Current Liability </v>
          </cell>
          <cell r="E209" t="str">
            <v xml:space="preserve">Other Payables </v>
          </cell>
          <cell r="F209">
            <v>0</v>
          </cell>
          <cell r="G209">
            <v>0</v>
          </cell>
          <cell r="H209">
            <v>0</v>
          </cell>
          <cell r="J209">
            <v>0</v>
          </cell>
        </row>
        <row r="210">
          <cell r="A210" t="str">
            <v>200467</v>
          </cell>
          <cell r="B210" t="str">
            <v>CME Workship-SGPGI,Luc-ICWCVTS</v>
          </cell>
          <cell r="C210">
            <v>15</v>
          </cell>
          <cell r="D210" t="str">
            <v xml:space="preserve">Current Liability </v>
          </cell>
          <cell r="E210" t="str">
            <v xml:space="preserve">Other Payables </v>
          </cell>
          <cell r="F210">
            <v>0</v>
          </cell>
          <cell r="G210">
            <v>0</v>
          </cell>
          <cell r="H210">
            <v>0</v>
          </cell>
          <cell r="J210">
            <v>0</v>
          </cell>
        </row>
        <row r="211">
          <cell r="A211" t="str">
            <v>200468</v>
          </cell>
          <cell r="B211" t="str">
            <v>Sun Medical Systems</v>
          </cell>
          <cell r="C211">
            <v>15</v>
          </cell>
          <cell r="D211" t="str">
            <v xml:space="preserve">Current Liability </v>
          </cell>
          <cell r="E211" t="str">
            <v xml:space="preserve">Other Payables </v>
          </cell>
          <cell r="F211">
            <v>0</v>
          </cell>
          <cell r="G211">
            <v>0</v>
          </cell>
          <cell r="H211">
            <v>-184380</v>
          </cell>
          <cell r="J211">
            <v>-184380</v>
          </cell>
        </row>
        <row r="212">
          <cell r="A212" t="str">
            <v>200469</v>
          </cell>
          <cell r="B212" t="str">
            <v>Phoneix Meidcare</v>
          </cell>
          <cell r="C212">
            <v>15</v>
          </cell>
          <cell r="D212" t="str">
            <v xml:space="preserve">Current Liability </v>
          </cell>
          <cell r="E212" t="str">
            <v xml:space="preserve">Other Payables </v>
          </cell>
          <cell r="F212">
            <v>0</v>
          </cell>
          <cell r="G212">
            <v>0</v>
          </cell>
          <cell r="H212">
            <v>-184380</v>
          </cell>
          <cell r="J212">
            <v>-184380</v>
          </cell>
        </row>
        <row r="213">
          <cell r="A213" t="str">
            <v>200470</v>
          </cell>
          <cell r="B213" t="str">
            <v>Technovention</v>
          </cell>
          <cell r="C213">
            <v>15</v>
          </cell>
          <cell r="D213" t="str">
            <v xml:space="preserve">Current Liability </v>
          </cell>
          <cell r="E213" t="str">
            <v xml:space="preserve">Other Payables </v>
          </cell>
          <cell r="F213">
            <v>0</v>
          </cell>
          <cell r="G213">
            <v>0</v>
          </cell>
          <cell r="H213">
            <v>-184380</v>
          </cell>
          <cell r="J213">
            <v>-184380</v>
          </cell>
        </row>
        <row r="214">
          <cell r="A214" t="str">
            <v>200471</v>
          </cell>
          <cell r="B214" t="str">
            <v>55TH ANNUAL SCIENTIFIC SESSION</v>
          </cell>
          <cell r="C214">
            <v>15</v>
          </cell>
          <cell r="D214" t="str">
            <v xml:space="preserve">Current Liability </v>
          </cell>
          <cell r="E214" t="str">
            <v xml:space="preserve">Other Payables </v>
          </cell>
          <cell r="F214">
            <v>0</v>
          </cell>
          <cell r="G214">
            <v>0</v>
          </cell>
          <cell r="H214">
            <v>0</v>
          </cell>
          <cell r="J214">
            <v>0</v>
          </cell>
        </row>
        <row r="215">
          <cell r="A215" t="str">
            <v>200472</v>
          </cell>
          <cell r="B215" t="str">
            <v>Noble Logistics Services P Ltd</v>
          </cell>
          <cell r="C215">
            <v>15</v>
          </cell>
          <cell r="D215" t="str">
            <v xml:space="preserve">Current Liability </v>
          </cell>
          <cell r="E215" t="str">
            <v xml:space="preserve">Other Payables </v>
          </cell>
          <cell r="F215">
            <v>0</v>
          </cell>
          <cell r="G215">
            <v>0</v>
          </cell>
          <cell r="H215">
            <v>0</v>
          </cell>
          <cell r="J215">
            <v>0</v>
          </cell>
        </row>
        <row r="216">
          <cell r="A216" t="str">
            <v>200473</v>
          </cell>
          <cell r="B216" t="str">
            <v>Bhvyaji Computers Private Ltd</v>
          </cell>
          <cell r="C216">
            <v>15</v>
          </cell>
          <cell r="D216" t="str">
            <v xml:space="preserve">Current Liability </v>
          </cell>
          <cell r="E216" t="str">
            <v xml:space="preserve">Other Payables </v>
          </cell>
          <cell r="F216">
            <v>0</v>
          </cell>
          <cell r="G216">
            <v>0</v>
          </cell>
          <cell r="H216">
            <v>0</v>
          </cell>
          <cell r="J216">
            <v>0</v>
          </cell>
        </row>
        <row r="217">
          <cell r="A217" t="str">
            <v>200474</v>
          </cell>
          <cell r="B217" t="str">
            <v>Prudent Logistics Sol pvt ltd</v>
          </cell>
          <cell r="C217">
            <v>15</v>
          </cell>
          <cell r="D217" t="str">
            <v xml:space="preserve">Current Liability </v>
          </cell>
          <cell r="E217" t="str">
            <v xml:space="preserve">Other Payables </v>
          </cell>
          <cell r="F217">
            <v>0</v>
          </cell>
          <cell r="G217">
            <v>0</v>
          </cell>
          <cell r="H217">
            <v>0</v>
          </cell>
          <cell r="J217">
            <v>0</v>
          </cell>
        </row>
        <row r="218">
          <cell r="A218" t="str">
            <v>200475</v>
          </cell>
          <cell r="B218" t="str">
            <v>Mittal Enterprises</v>
          </cell>
          <cell r="C218">
            <v>15</v>
          </cell>
          <cell r="D218" t="str">
            <v xml:space="preserve">Current Liability </v>
          </cell>
          <cell r="E218" t="str">
            <v xml:space="preserve">Other Payables </v>
          </cell>
          <cell r="F218">
            <v>0</v>
          </cell>
          <cell r="G218">
            <v>0</v>
          </cell>
          <cell r="H218">
            <v>0</v>
          </cell>
          <cell r="J218">
            <v>0</v>
          </cell>
        </row>
        <row r="219">
          <cell r="A219" t="str">
            <v>200476</v>
          </cell>
          <cell r="B219" t="str">
            <v>Raghav &amp; Co.</v>
          </cell>
          <cell r="C219">
            <v>15</v>
          </cell>
          <cell r="D219" t="str">
            <v xml:space="preserve">Current Liability </v>
          </cell>
          <cell r="E219" t="str">
            <v xml:space="preserve">Other Payables </v>
          </cell>
          <cell r="F219">
            <v>0</v>
          </cell>
          <cell r="G219">
            <v>0</v>
          </cell>
          <cell r="H219">
            <v>0</v>
          </cell>
          <cell r="J219">
            <v>0</v>
          </cell>
        </row>
        <row r="220">
          <cell r="A220" t="str">
            <v>200477</v>
          </cell>
          <cell r="B220" t="str">
            <v>Nipun Net Solutions Ltd</v>
          </cell>
          <cell r="C220">
            <v>15</v>
          </cell>
          <cell r="D220" t="str">
            <v xml:space="preserve">Current Liability </v>
          </cell>
          <cell r="E220" t="str">
            <v xml:space="preserve">Other Payables </v>
          </cell>
          <cell r="F220">
            <v>0</v>
          </cell>
          <cell r="G220">
            <v>0</v>
          </cell>
          <cell r="H220">
            <v>0</v>
          </cell>
          <cell r="J220">
            <v>0</v>
          </cell>
        </row>
        <row r="221">
          <cell r="A221" t="str">
            <v>200478</v>
          </cell>
          <cell r="B221" t="str">
            <v>A.B.Enterprises</v>
          </cell>
          <cell r="C221">
            <v>15</v>
          </cell>
          <cell r="D221" t="str">
            <v xml:space="preserve">Current Liability </v>
          </cell>
          <cell r="E221" t="str">
            <v xml:space="preserve">Other Payables </v>
          </cell>
          <cell r="F221">
            <v>0</v>
          </cell>
          <cell r="G221">
            <v>0</v>
          </cell>
          <cell r="H221">
            <v>0</v>
          </cell>
          <cell r="J221">
            <v>0</v>
          </cell>
        </row>
        <row r="222">
          <cell r="A222" t="str">
            <v>200479</v>
          </cell>
          <cell r="B222" t="str">
            <v>Eastern Rly</v>
          </cell>
          <cell r="C222">
            <v>15</v>
          </cell>
          <cell r="D222" t="str">
            <v xml:space="preserve">Current Liability </v>
          </cell>
          <cell r="E222" t="str">
            <v xml:space="preserve">Other Payables </v>
          </cell>
          <cell r="F222">
            <v>0</v>
          </cell>
          <cell r="G222">
            <v>0</v>
          </cell>
          <cell r="H222">
            <v>0</v>
          </cell>
          <cell r="J222">
            <v>0</v>
          </cell>
        </row>
        <row r="223">
          <cell r="A223" t="str">
            <v>200480</v>
          </cell>
          <cell r="B223" t="str">
            <v>C3 Program Apollo Hospital</v>
          </cell>
          <cell r="C223">
            <v>15</v>
          </cell>
          <cell r="D223" t="str">
            <v xml:space="preserve">Current Liability </v>
          </cell>
          <cell r="E223" t="str">
            <v xml:space="preserve">Other Payables </v>
          </cell>
          <cell r="F223">
            <v>0</v>
          </cell>
          <cell r="G223">
            <v>0</v>
          </cell>
          <cell r="H223">
            <v>0</v>
          </cell>
          <cell r="J223">
            <v>0</v>
          </cell>
        </row>
        <row r="224">
          <cell r="A224" t="str">
            <v>200481</v>
          </cell>
          <cell r="B224" t="str">
            <v>Universal Packers &amp; Movers</v>
          </cell>
          <cell r="C224">
            <v>15</v>
          </cell>
          <cell r="D224" t="str">
            <v xml:space="preserve">Current Liability </v>
          </cell>
          <cell r="E224" t="str">
            <v xml:space="preserve">Other Payables </v>
          </cell>
          <cell r="F224">
            <v>0</v>
          </cell>
          <cell r="G224">
            <v>0</v>
          </cell>
          <cell r="H224">
            <v>0</v>
          </cell>
          <cell r="J224">
            <v>0</v>
          </cell>
        </row>
        <row r="225">
          <cell r="A225" t="str">
            <v>200553</v>
          </cell>
          <cell r="B225" t="str">
            <v>Unicon  Infotel Pvt Ltd</v>
          </cell>
          <cell r="C225">
            <v>15</v>
          </cell>
          <cell r="D225" t="str">
            <v xml:space="preserve">Current Liability </v>
          </cell>
          <cell r="E225" t="str">
            <v xml:space="preserve">Other Payables </v>
          </cell>
          <cell r="F225">
            <v>0</v>
          </cell>
          <cell r="G225">
            <v>0</v>
          </cell>
          <cell r="H225">
            <v>0</v>
          </cell>
          <cell r="J225">
            <v>0</v>
          </cell>
        </row>
        <row r="226">
          <cell r="A226" t="str">
            <v>200554</v>
          </cell>
          <cell r="B226" t="str">
            <v>Gujrals Restaurants &amp; Hotels L</v>
          </cell>
          <cell r="C226">
            <v>15</v>
          </cell>
          <cell r="D226" t="str">
            <v xml:space="preserve">Current Liability </v>
          </cell>
          <cell r="E226" t="str">
            <v xml:space="preserve">Other Payables </v>
          </cell>
          <cell r="F226">
            <v>0</v>
          </cell>
          <cell r="G226">
            <v>0</v>
          </cell>
          <cell r="H226">
            <v>0</v>
          </cell>
          <cell r="J226">
            <v>0</v>
          </cell>
        </row>
        <row r="227">
          <cell r="A227" t="str">
            <v>200555</v>
          </cell>
          <cell r="B227" t="str">
            <v>Hotel VIP International</v>
          </cell>
          <cell r="C227">
            <v>15</v>
          </cell>
          <cell r="D227" t="str">
            <v xml:space="preserve">Current Liability </v>
          </cell>
          <cell r="E227" t="str">
            <v xml:space="preserve">Other Payables </v>
          </cell>
          <cell r="F227">
            <v>0</v>
          </cell>
          <cell r="G227">
            <v>0</v>
          </cell>
          <cell r="H227">
            <v>0</v>
          </cell>
          <cell r="J227">
            <v>0</v>
          </cell>
        </row>
        <row r="228">
          <cell r="A228" t="str">
            <v>200556</v>
          </cell>
          <cell r="B228" t="str">
            <v>Aquila Technologies</v>
          </cell>
          <cell r="C228">
            <v>15</v>
          </cell>
          <cell r="D228" t="str">
            <v xml:space="preserve">Current Liability </v>
          </cell>
          <cell r="E228" t="str">
            <v xml:space="preserve">Other Payables </v>
          </cell>
          <cell r="F228">
            <v>0</v>
          </cell>
          <cell r="G228">
            <v>0</v>
          </cell>
          <cell r="H228">
            <v>0</v>
          </cell>
          <cell r="J228">
            <v>0</v>
          </cell>
        </row>
        <row r="229">
          <cell r="A229" t="str">
            <v>200557</v>
          </cell>
          <cell r="B229" t="str">
            <v>World space India Pvt Ltd</v>
          </cell>
          <cell r="C229">
            <v>15</v>
          </cell>
          <cell r="D229" t="str">
            <v xml:space="preserve">Current Liability </v>
          </cell>
          <cell r="E229" t="str">
            <v xml:space="preserve">Other Payables </v>
          </cell>
          <cell r="F229">
            <v>0</v>
          </cell>
          <cell r="G229">
            <v>0</v>
          </cell>
          <cell r="H229">
            <v>0</v>
          </cell>
          <cell r="J229">
            <v>0</v>
          </cell>
        </row>
        <row r="230">
          <cell r="A230" t="str">
            <v>200558</v>
          </cell>
          <cell r="B230" t="str">
            <v>Riddhi's Aesthetics</v>
          </cell>
          <cell r="C230">
            <v>15</v>
          </cell>
          <cell r="D230" t="str">
            <v xml:space="preserve">Current Liability </v>
          </cell>
          <cell r="E230" t="str">
            <v xml:space="preserve">Other Payables </v>
          </cell>
          <cell r="F230">
            <v>0</v>
          </cell>
          <cell r="G230">
            <v>0</v>
          </cell>
          <cell r="H230">
            <v>0</v>
          </cell>
          <cell r="J230">
            <v>0</v>
          </cell>
        </row>
        <row r="231">
          <cell r="A231" t="str">
            <v>200559</v>
          </cell>
          <cell r="B231" t="str">
            <v>AMI  Conference</v>
          </cell>
          <cell r="C231">
            <v>15</v>
          </cell>
          <cell r="D231" t="str">
            <v xml:space="preserve">Current Liability </v>
          </cell>
          <cell r="E231" t="str">
            <v xml:space="preserve">Other Payables </v>
          </cell>
          <cell r="F231">
            <v>0</v>
          </cell>
          <cell r="G231">
            <v>0</v>
          </cell>
          <cell r="H231">
            <v>0</v>
          </cell>
          <cell r="J231">
            <v>0</v>
          </cell>
        </row>
        <row r="232">
          <cell r="A232" t="str">
            <v>200560</v>
          </cell>
          <cell r="B232" t="str">
            <v>Cardio  Con- 2006</v>
          </cell>
          <cell r="C232">
            <v>15</v>
          </cell>
          <cell r="D232" t="str">
            <v xml:space="preserve">Current Liability </v>
          </cell>
          <cell r="E232" t="str">
            <v xml:space="preserve">Other Payables </v>
          </cell>
          <cell r="F232">
            <v>0</v>
          </cell>
          <cell r="G232">
            <v>0</v>
          </cell>
          <cell r="H232">
            <v>0</v>
          </cell>
          <cell r="J232">
            <v>0</v>
          </cell>
        </row>
        <row r="233">
          <cell r="A233" t="str">
            <v>200561</v>
          </cell>
          <cell r="B233" t="str">
            <v>NNOS-Heart Failure-17-19th feb</v>
          </cell>
          <cell r="C233">
            <v>15</v>
          </cell>
          <cell r="D233" t="str">
            <v xml:space="preserve">Current Liability </v>
          </cell>
          <cell r="E233" t="str">
            <v xml:space="preserve">Other Payables </v>
          </cell>
          <cell r="F233">
            <v>0</v>
          </cell>
          <cell r="G233">
            <v>0</v>
          </cell>
          <cell r="H233">
            <v>150000</v>
          </cell>
          <cell r="J233">
            <v>150000</v>
          </cell>
        </row>
        <row r="234">
          <cell r="A234" t="str">
            <v>200562</v>
          </cell>
          <cell r="B234" t="str">
            <v>C3 Program-Apollo Hospital</v>
          </cell>
          <cell r="C234">
            <v>15</v>
          </cell>
          <cell r="D234" t="str">
            <v xml:space="preserve">Current Liability </v>
          </cell>
          <cell r="E234" t="str">
            <v xml:space="preserve">Other Payables </v>
          </cell>
          <cell r="F234">
            <v>0</v>
          </cell>
          <cell r="G234">
            <v>0</v>
          </cell>
          <cell r="H234">
            <v>0</v>
          </cell>
          <cell r="J234">
            <v>0</v>
          </cell>
        </row>
        <row r="235">
          <cell r="A235" t="str">
            <v>200563</v>
          </cell>
          <cell r="B235" t="str">
            <v>Interventional Tech Ltd.,</v>
          </cell>
          <cell r="C235">
            <v>15</v>
          </cell>
          <cell r="D235" t="str">
            <v xml:space="preserve">Current Liability </v>
          </cell>
          <cell r="E235" t="str">
            <v xml:space="preserve">Other Payables </v>
          </cell>
          <cell r="F235">
            <v>0</v>
          </cell>
          <cell r="G235">
            <v>0</v>
          </cell>
          <cell r="H235">
            <v>0</v>
          </cell>
          <cell r="J235">
            <v>0</v>
          </cell>
        </row>
        <row r="236">
          <cell r="A236" t="str">
            <v>200564</v>
          </cell>
          <cell r="B236" t="str">
            <v>Eastern Shipping Agency</v>
          </cell>
          <cell r="C236">
            <v>15</v>
          </cell>
          <cell r="D236" t="str">
            <v xml:space="preserve">Current Liability </v>
          </cell>
          <cell r="E236" t="str">
            <v xml:space="preserve">Other Payables </v>
          </cell>
          <cell r="F236">
            <v>0</v>
          </cell>
          <cell r="G236">
            <v>0</v>
          </cell>
          <cell r="H236">
            <v>0</v>
          </cell>
          <cell r="J236">
            <v>0</v>
          </cell>
        </row>
        <row r="237">
          <cell r="A237" t="str">
            <v>200565</v>
          </cell>
          <cell r="B237" t="str">
            <v>HRS</v>
          </cell>
          <cell r="C237">
            <v>15</v>
          </cell>
          <cell r="D237" t="str">
            <v xml:space="preserve">Current Liability </v>
          </cell>
          <cell r="E237" t="str">
            <v xml:space="preserve">Other Payables </v>
          </cell>
          <cell r="F237">
            <v>0</v>
          </cell>
          <cell r="G237">
            <v>0</v>
          </cell>
          <cell r="H237">
            <v>0</v>
          </cell>
          <cell r="J237">
            <v>0</v>
          </cell>
        </row>
        <row r="238">
          <cell r="A238" t="str">
            <v>200566</v>
          </cell>
          <cell r="B238" t="str">
            <v>PACING SYMPOSIUM</v>
          </cell>
          <cell r="C238">
            <v>15</v>
          </cell>
          <cell r="D238" t="str">
            <v xml:space="preserve">Current Liability </v>
          </cell>
          <cell r="E238" t="str">
            <v xml:space="preserve">Other Payables </v>
          </cell>
          <cell r="F238">
            <v>0</v>
          </cell>
          <cell r="G238">
            <v>0</v>
          </cell>
          <cell r="H238">
            <v>0</v>
          </cell>
          <cell r="J238">
            <v>0</v>
          </cell>
        </row>
        <row r="239">
          <cell r="A239" t="str">
            <v>201151</v>
          </cell>
          <cell r="B239" t="str">
            <v>Misce. Payable- RTI Provision</v>
          </cell>
          <cell r="C239">
            <v>15</v>
          </cell>
          <cell r="D239" t="str">
            <v xml:space="preserve">Current Liability </v>
          </cell>
          <cell r="E239" t="str">
            <v xml:space="preserve">Other Payables </v>
          </cell>
          <cell r="F239">
            <v>0</v>
          </cell>
          <cell r="G239">
            <v>0</v>
          </cell>
          <cell r="H239">
            <v>0</v>
          </cell>
          <cell r="J239">
            <v>0</v>
          </cell>
        </row>
        <row r="240">
          <cell r="A240" t="str">
            <v>201152</v>
          </cell>
          <cell r="B240" t="str">
            <v>Misce. Payable- NH Provision</v>
          </cell>
          <cell r="C240">
            <v>15</v>
          </cell>
          <cell r="D240" t="str">
            <v xml:space="preserve">Current Liability </v>
          </cell>
          <cell r="E240" t="str">
            <v xml:space="preserve">Other Payables </v>
          </cell>
          <cell r="F240">
            <v>0</v>
          </cell>
          <cell r="G240">
            <v>0</v>
          </cell>
          <cell r="H240">
            <v>0</v>
          </cell>
          <cell r="J240">
            <v>0</v>
          </cell>
        </row>
        <row r="241">
          <cell r="A241" t="str">
            <v>201168</v>
          </cell>
          <cell r="B241" t="str">
            <v>Misce. Payble-Sun Medicals</v>
          </cell>
          <cell r="C241">
            <v>15</v>
          </cell>
          <cell r="D241" t="str">
            <v xml:space="preserve">Current Liability </v>
          </cell>
          <cell r="E241" t="str">
            <v xml:space="preserve">Other Payables </v>
          </cell>
          <cell r="F241">
            <v>0</v>
          </cell>
          <cell r="G241">
            <v>0</v>
          </cell>
          <cell r="H241">
            <v>0</v>
          </cell>
          <cell r="J241">
            <v>0</v>
          </cell>
        </row>
        <row r="242">
          <cell r="A242" t="str">
            <v>201169</v>
          </cell>
          <cell r="B242" t="str">
            <v>Misce. payable --Phoenix Med</v>
          </cell>
          <cell r="C242">
            <v>15</v>
          </cell>
          <cell r="D242" t="str">
            <v xml:space="preserve">Current Liability </v>
          </cell>
          <cell r="E242" t="str">
            <v xml:space="preserve">Other Payables </v>
          </cell>
          <cell r="F242">
            <v>0</v>
          </cell>
          <cell r="G242">
            <v>0</v>
          </cell>
          <cell r="H242">
            <v>0</v>
          </cell>
          <cell r="J242">
            <v>0</v>
          </cell>
        </row>
        <row r="243">
          <cell r="A243" t="str">
            <v>201170</v>
          </cell>
          <cell r="B243" t="str">
            <v>Misce. payable-Technovention</v>
          </cell>
          <cell r="C243">
            <v>15</v>
          </cell>
          <cell r="D243" t="str">
            <v xml:space="preserve">Current Liability </v>
          </cell>
          <cell r="E243" t="str">
            <v xml:space="preserve">Other Payables </v>
          </cell>
          <cell r="F243">
            <v>0</v>
          </cell>
          <cell r="G243">
            <v>0</v>
          </cell>
          <cell r="H243">
            <v>0</v>
          </cell>
          <cell r="J243">
            <v>0</v>
          </cell>
        </row>
        <row r="244">
          <cell r="A244" t="str">
            <v>2372</v>
          </cell>
          <cell r="B244" t="str">
            <v>Payroll Wh-Stock Purch Plan</v>
          </cell>
          <cell r="C244">
            <v>14</v>
          </cell>
          <cell r="D244" t="str">
            <v xml:space="preserve">Current Liability </v>
          </cell>
          <cell r="E244" t="str">
            <v>Other Current Liabilities</v>
          </cell>
          <cell r="F244">
            <v>0</v>
          </cell>
          <cell r="G244">
            <v>-136814</v>
          </cell>
          <cell r="H244">
            <v>-82089</v>
          </cell>
          <cell r="J244">
            <v>-218903</v>
          </cell>
        </row>
        <row r="245">
          <cell r="A245" t="str">
            <v>2425</v>
          </cell>
          <cell r="B245" t="str">
            <v>Product Repllacement Prov.</v>
          </cell>
          <cell r="C245">
            <v>11</v>
          </cell>
          <cell r="D245" t="str">
            <v>Liability</v>
          </cell>
          <cell r="E245" t="str">
            <v>Long Term Liabilities</v>
          </cell>
          <cell r="F245">
            <v>0</v>
          </cell>
          <cell r="G245">
            <v>-5153264.05</v>
          </cell>
          <cell r="H245">
            <v>-3710605.78</v>
          </cell>
          <cell r="J245">
            <v>-8863869.8300000001</v>
          </cell>
        </row>
        <row r="246">
          <cell r="A246" t="str">
            <v>260501</v>
          </cell>
          <cell r="B246" t="str">
            <v>Works Contract VAT</v>
          </cell>
          <cell r="C246">
            <v>12</v>
          </cell>
          <cell r="D246" t="str">
            <v xml:space="preserve">Current Liability </v>
          </cell>
          <cell r="E246" t="str">
            <v>Government Dues</v>
          </cell>
          <cell r="F246">
            <v>0</v>
          </cell>
          <cell r="G246">
            <v>0</v>
          </cell>
          <cell r="H246">
            <v>0</v>
          </cell>
          <cell r="J246">
            <v>0</v>
          </cell>
        </row>
        <row r="247">
          <cell r="A247" t="str">
            <v>260502</v>
          </cell>
          <cell r="B247" t="str">
            <v>TNGST Sales Tax</v>
          </cell>
          <cell r="C247">
            <v>12</v>
          </cell>
          <cell r="D247" t="str">
            <v xml:space="preserve">Current Liability </v>
          </cell>
          <cell r="E247" t="str">
            <v>Government Dues</v>
          </cell>
          <cell r="F247">
            <v>0</v>
          </cell>
          <cell r="G247">
            <v>-74495.95</v>
          </cell>
          <cell r="H247">
            <v>71187.95</v>
          </cell>
          <cell r="J247">
            <v>-3308</v>
          </cell>
        </row>
        <row r="248">
          <cell r="A248" t="str">
            <v>260503</v>
          </cell>
          <cell r="B248" t="str">
            <v>P T Payable</v>
          </cell>
          <cell r="C248">
            <v>12</v>
          </cell>
          <cell r="D248" t="str">
            <v xml:space="preserve">Current Liability </v>
          </cell>
          <cell r="E248" t="str">
            <v>Government Dues</v>
          </cell>
          <cell r="F248">
            <v>0</v>
          </cell>
          <cell r="G248">
            <v>-12815</v>
          </cell>
          <cell r="H248">
            <v>12815</v>
          </cell>
          <cell r="J248">
            <v>0</v>
          </cell>
        </row>
        <row r="249">
          <cell r="A249" t="str">
            <v>260504</v>
          </cell>
          <cell r="B249" t="str">
            <v>P F Payable</v>
          </cell>
          <cell r="C249">
            <v>12</v>
          </cell>
          <cell r="D249" t="str">
            <v xml:space="preserve">Current Liability </v>
          </cell>
          <cell r="E249" t="str">
            <v>Government Dues</v>
          </cell>
          <cell r="F249">
            <v>0</v>
          </cell>
          <cell r="G249">
            <v>-212151</v>
          </cell>
          <cell r="H249">
            <v>212151</v>
          </cell>
          <cell r="J249">
            <v>0</v>
          </cell>
        </row>
        <row r="250">
          <cell r="A250" t="str">
            <v>260505</v>
          </cell>
          <cell r="B250" t="str">
            <v>VAT - Mumbai</v>
          </cell>
          <cell r="C250">
            <v>12</v>
          </cell>
          <cell r="D250" t="str">
            <v xml:space="preserve">Current Liability </v>
          </cell>
          <cell r="E250" t="str">
            <v>Government Dues</v>
          </cell>
          <cell r="F250">
            <v>0</v>
          </cell>
          <cell r="G250">
            <v>-256491.5</v>
          </cell>
          <cell r="H250">
            <v>121025.5</v>
          </cell>
          <cell r="J250">
            <v>-135466</v>
          </cell>
        </row>
        <row r="251">
          <cell r="A251" t="str">
            <v>260506</v>
          </cell>
          <cell r="B251" t="str">
            <v>VAT Kolkata</v>
          </cell>
          <cell r="C251">
            <v>12</v>
          </cell>
          <cell r="D251" t="str">
            <v xml:space="preserve">Current Liability </v>
          </cell>
          <cell r="E251" t="str">
            <v>Government Dues</v>
          </cell>
          <cell r="F251">
            <v>0</v>
          </cell>
          <cell r="G251">
            <v>-157918</v>
          </cell>
          <cell r="H251">
            <v>76208.800000000003</v>
          </cell>
          <cell r="J251">
            <v>-81709.2</v>
          </cell>
        </row>
        <row r="252">
          <cell r="A252" t="str">
            <v>260507</v>
          </cell>
          <cell r="B252" t="str">
            <v>Vat Delhi</v>
          </cell>
          <cell r="C252">
            <v>12</v>
          </cell>
          <cell r="D252" t="str">
            <v xml:space="preserve">Current Liability </v>
          </cell>
          <cell r="E252" t="str">
            <v>Government Dues</v>
          </cell>
          <cell r="F252">
            <v>0</v>
          </cell>
          <cell r="G252">
            <v>-13442</v>
          </cell>
          <cell r="H252">
            <v>-16123</v>
          </cell>
          <cell r="J252">
            <v>-29565</v>
          </cell>
        </row>
        <row r="253">
          <cell r="A253" t="str">
            <v>260508</v>
          </cell>
          <cell r="B253" t="str">
            <v>CST-Chennai</v>
          </cell>
          <cell r="C253">
            <v>12</v>
          </cell>
          <cell r="D253" t="str">
            <v xml:space="preserve">Current Liability </v>
          </cell>
          <cell r="E253" t="str">
            <v>Government Dues</v>
          </cell>
          <cell r="F253">
            <v>0</v>
          </cell>
          <cell r="G253">
            <v>180</v>
          </cell>
          <cell r="H253">
            <v>-4839</v>
          </cell>
          <cell r="J253">
            <v>-4659</v>
          </cell>
        </row>
        <row r="254">
          <cell r="A254" t="str">
            <v>260509</v>
          </cell>
          <cell r="B254" t="str">
            <v>CST-Mumbai</v>
          </cell>
          <cell r="C254">
            <v>12</v>
          </cell>
          <cell r="D254" t="str">
            <v xml:space="preserve">Current Liability </v>
          </cell>
          <cell r="E254" t="str">
            <v>Government Dues</v>
          </cell>
          <cell r="F254">
            <v>0</v>
          </cell>
          <cell r="G254">
            <v>0</v>
          </cell>
          <cell r="H254">
            <v>0</v>
          </cell>
          <cell r="J254">
            <v>0</v>
          </cell>
        </row>
        <row r="255">
          <cell r="A255" t="str">
            <v>260510</v>
          </cell>
          <cell r="B255" t="str">
            <v>CST-Kolkata</v>
          </cell>
          <cell r="C255">
            <v>12</v>
          </cell>
          <cell r="D255" t="str">
            <v xml:space="preserve">Current Liability </v>
          </cell>
          <cell r="E255" t="str">
            <v>Government Dues</v>
          </cell>
          <cell r="F255">
            <v>0</v>
          </cell>
          <cell r="G255">
            <v>-223149.52</v>
          </cell>
          <cell r="H255">
            <v>195573.1</v>
          </cell>
          <cell r="J255">
            <v>-27576.419999999984</v>
          </cell>
        </row>
        <row r="256">
          <cell r="A256" t="str">
            <v>260511</v>
          </cell>
          <cell r="B256" t="str">
            <v>CST - Delhi</v>
          </cell>
          <cell r="C256">
            <v>12</v>
          </cell>
          <cell r="D256" t="str">
            <v xml:space="preserve">Current Liability </v>
          </cell>
          <cell r="E256" t="str">
            <v>Government Dues</v>
          </cell>
          <cell r="F256">
            <v>0</v>
          </cell>
          <cell r="G256">
            <v>0</v>
          </cell>
          <cell r="H256">
            <v>0</v>
          </cell>
          <cell r="J256">
            <v>0</v>
          </cell>
        </row>
        <row r="257">
          <cell r="A257" t="str">
            <v>260512</v>
          </cell>
          <cell r="B257" t="str">
            <v>Tax Suspense</v>
          </cell>
          <cell r="C257">
            <v>12</v>
          </cell>
          <cell r="D257" t="str">
            <v xml:space="preserve">Current Liability </v>
          </cell>
          <cell r="E257" t="str">
            <v>Government Dues</v>
          </cell>
          <cell r="F257">
            <v>0</v>
          </cell>
          <cell r="G257">
            <v>-180</v>
          </cell>
          <cell r="H257">
            <v>180</v>
          </cell>
          <cell r="J257">
            <v>0</v>
          </cell>
        </row>
        <row r="258">
          <cell r="A258" t="str">
            <v>260513</v>
          </cell>
          <cell r="B258" t="str">
            <v>PT Payable-Chennai</v>
          </cell>
          <cell r="C258">
            <v>12</v>
          </cell>
          <cell r="D258" t="str">
            <v xml:space="preserve">Current Liability </v>
          </cell>
          <cell r="E258" t="str">
            <v>Government Dues</v>
          </cell>
          <cell r="F258">
            <v>0</v>
          </cell>
          <cell r="G258">
            <v>0</v>
          </cell>
          <cell r="H258">
            <v>0</v>
          </cell>
          <cell r="J258">
            <v>0</v>
          </cell>
        </row>
        <row r="259">
          <cell r="A259" t="str">
            <v>260514</v>
          </cell>
          <cell r="B259" t="str">
            <v>PT Payable-Mumbai</v>
          </cell>
          <cell r="C259">
            <v>12</v>
          </cell>
          <cell r="D259" t="str">
            <v xml:space="preserve">Current Liability </v>
          </cell>
          <cell r="E259" t="str">
            <v>Government Dues</v>
          </cell>
          <cell r="F259">
            <v>0</v>
          </cell>
          <cell r="G259">
            <v>0</v>
          </cell>
          <cell r="H259">
            <v>-3800</v>
          </cell>
          <cell r="J259">
            <v>-3800</v>
          </cell>
        </row>
        <row r="260">
          <cell r="A260" t="str">
            <v>260515</v>
          </cell>
          <cell r="B260" t="str">
            <v>PT Payable-Hyderabad</v>
          </cell>
          <cell r="C260">
            <v>12</v>
          </cell>
          <cell r="D260" t="str">
            <v xml:space="preserve">Current Liability </v>
          </cell>
          <cell r="E260" t="str">
            <v>Government Dues</v>
          </cell>
          <cell r="F260">
            <v>0</v>
          </cell>
          <cell r="G260">
            <v>0</v>
          </cell>
          <cell r="H260">
            <v>-2200</v>
          </cell>
          <cell r="J260">
            <v>-2200</v>
          </cell>
        </row>
        <row r="261">
          <cell r="A261" t="str">
            <v>260516</v>
          </cell>
          <cell r="B261" t="str">
            <v>PT Payable-Kolkata</v>
          </cell>
          <cell r="C261">
            <v>12</v>
          </cell>
          <cell r="D261" t="str">
            <v xml:space="preserve">Current Liability </v>
          </cell>
          <cell r="E261" t="str">
            <v>Government Dues</v>
          </cell>
          <cell r="F261">
            <v>0</v>
          </cell>
          <cell r="G261">
            <v>0</v>
          </cell>
          <cell r="H261">
            <v>-670</v>
          </cell>
          <cell r="J261">
            <v>-670</v>
          </cell>
        </row>
        <row r="262">
          <cell r="A262" t="str">
            <v>260517</v>
          </cell>
          <cell r="B262" t="str">
            <v>Incentive Payable</v>
          </cell>
          <cell r="C262">
            <v>12</v>
          </cell>
          <cell r="D262" t="str">
            <v xml:space="preserve">Current Liability </v>
          </cell>
          <cell r="E262" t="str">
            <v>Government Dues</v>
          </cell>
          <cell r="F262">
            <v>0</v>
          </cell>
          <cell r="G262">
            <v>0</v>
          </cell>
          <cell r="H262">
            <v>0</v>
          </cell>
          <cell r="J262">
            <v>0</v>
          </cell>
        </row>
        <row r="263">
          <cell r="A263" t="str">
            <v>260518</v>
          </cell>
          <cell r="B263" t="str">
            <v>PT Payable-Banglore</v>
          </cell>
          <cell r="C263">
            <v>12</v>
          </cell>
          <cell r="D263" t="str">
            <v xml:space="preserve">Current Liability </v>
          </cell>
          <cell r="E263" t="str">
            <v>Government Dues</v>
          </cell>
          <cell r="F263">
            <v>0</v>
          </cell>
          <cell r="G263">
            <v>0</v>
          </cell>
          <cell r="H263">
            <v>0</v>
          </cell>
          <cell r="J263">
            <v>0</v>
          </cell>
        </row>
        <row r="264">
          <cell r="A264" t="str">
            <v>260519</v>
          </cell>
          <cell r="B264" t="str">
            <v>VAT-Banglore</v>
          </cell>
          <cell r="C264">
            <v>12</v>
          </cell>
          <cell r="D264" t="str">
            <v xml:space="preserve">Current Liability </v>
          </cell>
          <cell r="E264" t="str">
            <v>Government Dues</v>
          </cell>
          <cell r="F264">
            <v>0</v>
          </cell>
          <cell r="G264">
            <v>0</v>
          </cell>
          <cell r="H264">
            <v>0</v>
          </cell>
          <cell r="J264">
            <v>0</v>
          </cell>
        </row>
        <row r="265">
          <cell r="A265" t="str">
            <v>260520</v>
          </cell>
          <cell r="B265" t="str">
            <v>VAT-Hyderabad</v>
          </cell>
          <cell r="C265">
            <v>12</v>
          </cell>
          <cell r="D265" t="str">
            <v xml:space="preserve">Current Liability </v>
          </cell>
          <cell r="E265" t="str">
            <v>Government Dues</v>
          </cell>
          <cell r="F265">
            <v>0</v>
          </cell>
          <cell r="G265">
            <v>0</v>
          </cell>
          <cell r="H265">
            <v>0</v>
          </cell>
          <cell r="J265">
            <v>0</v>
          </cell>
        </row>
        <row r="266">
          <cell r="A266" t="str">
            <v>260521</v>
          </cell>
          <cell r="B266" t="str">
            <v>CST-Hyderabad</v>
          </cell>
          <cell r="C266">
            <v>12</v>
          </cell>
          <cell r="D266" t="str">
            <v xml:space="preserve">Current Liability </v>
          </cell>
          <cell r="E266" t="str">
            <v>Government Dues</v>
          </cell>
          <cell r="F266">
            <v>0</v>
          </cell>
          <cell r="G266">
            <v>0</v>
          </cell>
          <cell r="H266">
            <v>0</v>
          </cell>
          <cell r="J266">
            <v>0</v>
          </cell>
        </row>
        <row r="267">
          <cell r="A267" t="str">
            <v>260522</v>
          </cell>
          <cell r="B267" t="str">
            <v>CST-Banglore</v>
          </cell>
          <cell r="C267">
            <v>12</v>
          </cell>
          <cell r="D267" t="str">
            <v xml:space="preserve">Current Liability </v>
          </cell>
          <cell r="E267" t="str">
            <v>Government Dues</v>
          </cell>
          <cell r="F267">
            <v>0</v>
          </cell>
          <cell r="G267">
            <v>0</v>
          </cell>
          <cell r="H267">
            <v>0</v>
          </cell>
          <cell r="J267">
            <v>0</v>
          </cell>
        </row>
        <row r="268">
          <cell r="A268" t="str">
            <v>260523</v>
          </cell>
          <cell r="B268" t="str">
            <v>Vat-Gujarat</v>
          </cell>
          <cell r="C268">
            <v>12</v>
          </cell>
          <cell r="D268" t="str">
            <v xml:space="preserve">Current Liability </v>
          </cell>
          <cell r="E268" t="str">
            <v>Government Dues</v>
          </cell>
          <cell r="F268">
            <v>0</v>
          </cell>
          <cell r="G268">
            <v>0</v>
          </cell>
          <cell r="H268">
            <v>0</v>
          </cell>
          <cell r="J268">
            <v>0</v>
          </cell>
        </row>
        <row r="269">
          <cell r="A269" t="str">
            <v>260801</v>
          </cell>
          <cell r="B269" t="str">
            <v>TDS Contractor</v>
          </cell>
          <cell r="C269">
            <v>12</v>
          </cell>
          <cell r="D269" t="str">
            <v xml:space="preserve">Current Liability </v>
          </cell>
          <cell r="E269" t="str">
            <v>Government Dues</v>
          </cell>
          <cell r="F269">
            <v>0</v>
          </cell>
          <cell r="G269">
            <v>-17366.8</v>
          </cell>
          <cell r="H269">
            <v>17366.8</v>
          </cell>
          <cell r="J269">
            <v>0</v>
          </cell>
        </row>
        <row r="270">
          <cell r="A270" t="str">
            <v>260802</v>
          </cell>
          <cell r="B270" t="str">
            <v>TDS Brokerage &amp; Commission</v>
          </cell>
          <cell r="C270">
            <v>12</v>
          </cell>
          <cell r="D270" t="str">
            <v xml:space="preserve">Current Liability </v>
          </cell>
          <cell r="E270" t="str">
            <v>Government Dues</v>
          </cell>
          <cell r="F270">
            <v>0</v>
          </cell>
          <cell r="G270">
            <v>0</v>
          </cell>
          <cell r="H270">
            <v>0</v>
          </cell>
          <cell r="J270">
            <v>0</v>
          </cell>
        </row>
        <row r="271">
          <cell r="A271" t="str">
            <v>260803</v>
          </cell>
          <cell r="B271" t="str">
            <v>TDS Rent</v>
          </cell>
          <cell r="C271">
            <v>12</v>
          </cell>
          <cell r="D271" t="str">
            <v xml:space="preserve">Current Liability </v>
          </cell>
          <cell r="E271" t="str">
            <v>Government Dues</v>
          </cell>
          <cell r="F271">
            <v>0</v>
          </cell>
          <cell r="G271">
            <v>-72730</v>
          </cell>
          <cell r="H271">
            <v>72730</v>
          </cell>
          <cell r="J271">
            <v>0</v>
          </cell>
        </row>
        <row r="272">
          <cell r="A272" t="str">
            <v>260804</v>
          </cell>
          <cell r="B272" t="str">
            <v>TDS Professional</v>
          </cell>
          <cell r="C272">
            <v>12</v>
          </cell>
          <cell r="D272" t="str">
            <v xml:space="preserve">Current Liability </v>
          </cell>
          <cell r="E272" t="str">
            <v>Government Dues</v>
          </cell>
          <cell r="F272">
            <v>0</v>
          </cell>
          <cell r="G272">
            <v>-11849</v>
          </cell>
          <cell r="H272">
            <v>11849</v>
          </cell>
          <cell r="J272">
            <v>0</v>
          </cell>
        </row>
        <row r="273">
          <cell r="A273" t="str">
            <v>260805</v>
          </cell>
          <cell r="B273" t="str">
            <v>Tds - Salaries</v>
          </cell>
          <cell r="C273">
            <v>12</v>
          </cell>
          <cell r="D273" t="str">
            <v xml:space="preserve">Current Liability </v>
          </cell>
          <cell r="E273" t="str">
            <v>Government Dues</v>
          </cell>
          <cell r="F273">
            <v>0</v>
          </cell>
          <cell r="G273">
            <v>-273513</v>
          </cell>
          <cell r="H273">
            <v>-65756</v>
          </cell>
          <cell r="J273">
            <v>-339269</v>
          </cell>
        </row>
        <row r="274">
          <cell r="A274" t="str">
            <v>260806</v>
          </cell>
          <cell r="B274" t="str">
            <v>Customs Duty Payable (Deposit)</v>
          </cell>
          <cell r="C274">
            <v>14</v>
          </cell>
          <cell r="D274" t="str">
            <v xml:space="preserve">Current Liability </v>
          </cell>
          <cell r="E274" t="str">
            <v>Other Current Liabilities</v>
          </cell>
          <cell r="F274">
            <v>0</v>
          </cell>
          <cell r="G274">
            <v>-1431078</v>
          </cell>
          <cell r="H274">
            <v>-47716</v>
          </cell>
          <cell r="I274">
            <v>1478794</v>
          </cell>
          <cell r="J274">
            <v>0</v>
          </cell>
        </row>
        <row r="275">
          <cell r="A275" t="str">
            <v>3010</v>
          </cell>
          <cell r="B275" t="str">
            <v>Share Capital</v>
          </cell>
          <cell r="C275">
            <v>9</v>
          </cell>
          <cell r="D275" t="str">
            <v>Liability</v>
          </cell>
          <cell r="E275" t="str">
            <v>Equity-doesn't close</v>
          </cell>
          <cell r="F275">
            <v>0</v>
          </cell>
          <cell r="G275">
            <v>-16900000</v>
          </cell>
          <cell r="H275">
            <v>0</v>
          </cell>
          <cell r="J275">
            <v>-16900000</v>
          </cell>
        </row>
        <row r="276">
          <cell r="A276" t="str">
            <v>301001</v>
          </cell>
          <cell r="B276" t="str">
            <v>Share Premium Account</v>
          </cell>
          <cell r="C276">
            <v>9</v>
          </cell>
          <cell r="D276" t="str">
            <v>Liability</v>
          </cell>
          <cell r="E276" t="str">
            <v>Equity-doesn't close</v>
          </cell>
          <cell r="F276">
            <v>0</v>
          </cell>
          <cell r="G276">
            <v>-117600000</v>
          </cell>
          <cell r="H276">
            <v>0</v>
          </cell>
          <cell r="J276">
            <v>-117600000</v>
          </cell>
        </row>
        <row r="277">
          <cell r="A277" t="str">
            <v>3031</v>
          </cell>
          <cell r="B277" t="str">
            <v>Share Premium Account</v>
          </cell>
          <cell r="C277">
            <v>9</v>
          </cell>
          <cell r="D277" t="str">
            <v>Liability</v>
          </cell>
          <cell r="E277" t="str">
            <v>Equity-doesn't close</v>
          </cell>
          <cell r="F277">
            <v>0</v>
          </cell>
          <cell r="G277">
            <v>0</v>
          </cell>
          <cell r="H277">
            <v>0</v>
          </cell>
          <cell r="J277">
            <v>0</v>
          </cell>
        </row>
        <row r="278">
          <cell r="A278" t="str">
            <v>3053</v>
          </cell>
          <cell r="B278" t="str">
            <v>Retained Earnings</v>
          </cell>
          <cell r="C278">
            <v>9</v>
          </cell>
          <cell r="D278" t="str">
            <v>Liability</v>
          </cell>
          <cell r="E278" t="str">
            <v>Equity-doesn't close</v>
          </cell>
          <cell r="F278">
            <v>0</v>
          </cell>
          <cell r="G278">
            <v>0</v>
          </cell>
          <cell r="H278">
            <v>9681039.6600000001</v>
          </cell>
          <cell r="I278">
            <v>-9681039.6600000001</v>
          </cell>
          <cell r="J278">
            <v>0</v>
          </cell>
        </row>
        <row r="279">
          <cell r="A279" t="str">
            <v>4002</v>
          </cell>
          <cell r="B279" t="str">
            <v>MV- Revenue</v>
          </cell>
          <cell r="C279">
            <v>16</v>
          </cell>
          <cell r="D279" t="str">
            <v>Revenue</v>
          </cell>
          <cell r="E279" t="str">
            <v>Revenue</v>
          </cell>
          <cell r="F279">
            <v>0</v>
          </cell>
          <cell r="G279">
            <v>-55978438.759999998</v>
          </cell>
          <cell r="H279">
            <v>-40704026.380000003</v>
          </cell>
          <cell r="J279">
            <v>-96682465.140000001</v>
          </cell>
        </row>
        <row r="280">
          <cell r="A280" t="str">
            <v>4003</v>
          </cell>
          <cell r="B280" t="str">
            <v>Discount Paid</v>
          </cell>
          <cell r="C280">
            <v>33</v>
          </cell>
          <cell r="D280" t="str">
            <v>Expenses</v>
          </cell>
          <cell r="E280" t="str">
            <v>Expenses</v>
          </cell>
          <cell r="F280">
            <v>0</v>
          </cell>
          <cell r="G280">
            <v>0</v>
          </cell>
          <cell r="H280">
            <v>0</v>
          </cell>
          <cell r="J280">
            <v>0</v>
          </cell>
        </row>
        <row r="281">
          <cell r="A281" t="str">
            <v>4004</v>
          </cell>
          <cell r="B281" t="str">
            <v>TV - Revenue</v>
          </cell>
          <cell r="C281">
            <v>16</v>
          </cell>
          <cell r="D281" t="str">
            <v>Revenue</v>
          </cell>
          <cell r="E281" t="str">
            <v>Revenue</v>
          </cell>
          <cell r="F281">
            <v>0</v>
          </cell>
          <cell r="G281">
            <v>-5536787</v>
          </cell>
          <cell r="H281">
            <v>-4673901</v>
          </cell>
          <cell r="J281">
            <v>-10210688</v>
          </cell>
        </row>
        <row r="282">
          <cell r="A282" t="str">
            <v>400402</v>
          </cell>
          <cell r="B282" t="str">
            <v>Bovine Patch-Revenue</v>
          </cell>
          <cell r="C282">
            <v>16</v>
          </cell>
          <cell r="D282" t="str">
            <v>Revenue</v>
          </cell>
          <cell r="E282" t="str">
            <v>Revenue</v>
          </cell>
          <cell r="F282">
            <v>0</v>
          </cell>
          <cell r="G282">
            <v>-136531</v>
          </cell>
          <cell r="H282">
            <v>-147413.5</v>
          </cell>
          <cell r="J282">
            <v>-283944.5</v>
          </cell>
        </row>
        <row r="283">
          <cell r="A283" t="str">
            <v>4008</v>
          </cell>
          <cell r="B283" t="str">
            <v>Annuloplasty Ring-Revenue</v>
          </cell>
          <cell r="C283">
            <v>16</v>
          </cell>
          <cell r="D283" t="str">
            <v>Revenue</v>
          </cell>
          <cell r="E283" t="str">
            <v>Revenue</v>
          </cell>
          <cell r="F283">
            <v>0</v>
          </cell>
          <cell r="G283">
            <v>-804298</v>
          </cell>
          <cell r="H283">
            <v>-496524</v>
          </cell>
          <cell r="J283">
            <v>-1300822</v>
          </cell>
        </row>
        <row r="284">
          <cell r="A284" t="str">
            <v>4011</v>
          </cell>
          <cell r="B284" t="str">
            <v>Revenue- CRMD [HIGH]</v>
          </cell>
          <cell r="C284">
            <v>16</v>
          </cell>
          <cell r="D284" t="str">
            <v>Revenue</v>
          </cell>
          <cell r="E284" t="str">
            <v>Revenue</v>
          </cell>
          <cell r="F284">
            <v>0</v>
          </cell>
          <cell r="G284">
            <v>-17204680</v>
          </cell>
          <cell r="H284">
            <v>-21287576.359999999</v>
          </cell>
          <cell r="J284">
            <v>-38492256.359999999</v>
          </cell>
        </row>
        <row r="285">
          <cell r="A285" t="str">
            <v>401102</v>
          </cell>
          <cell r="B285" t="str">
            <v>Revenue- CRMD [LOW]</v>
          </cell>
          <cell r="C285">
            <v>16</v>
          </cell>
          <cell r="D285" t="str">
            <v>Revenue</v>
          </cell>
          <cell r="E285" t="str">
            <v>Revenue</v>
          </cell>
          <cell r="F285">
            <v>0</v>
          </cell>
          <cell r="G285">
            <v>-99281452</v>
          </cell>
          <cell r="H285">
            <v>-66697038</v>
          </cell>
          <cell r="J285">
            <v>-165978490</v>
          </cell>
        </row>
        <row r="286">
          <cell r="A286" t="str">
            <v>4201</v>
          </cell>
          <cell r="B286" t="str">
            <v>Revenue-Daig</v>
          </cell>
          <cell r="C286">
            <v>16</v>
          </cell>
          <cell r="D286" t="str">
            <v>Revenue</v>
          </cell>
          <cell r="E286" t="str">
            <v>Revenue</v>
          </cell>
          <cell r="F286">
            <v>0</v>
          </cell>
          <cell r="G286">
            <v>-13201287.43</v>
          </cell>
          <cell r="H286">
            <v>-8756699</v>
          </cell>
          <cell r="J286">
            <v>-21957986.43</v>
          </cell>
        </row>
        <row r="287">
          <cell r="A287" t="str">
            <v>420101</v>
          </cell>
          <cell r="B287" t="str">
            <v>REVENUE STENT NON SJM</v>
          </cell>
          <cell r="C287">
            <v>16</v>
          </cell>
          <cell r="D287" t="str">
            <v>Revenue</v>
          </cell>
          <cell r="E287" t="str">
            <v>Revenue</v>
          </cell>
          <cell r="F287">
            <v>0</v>
          </cell>
          <cell r="G287">
            <v>-568000</v>
          </cell>
          <cell r="H287">
            <v>-179000</v>
          </cell>
          <cell r="J287">
            <v>-747000</v>
          </cell>
        </row>
        <row r="288">
          <cell r="A288" t="str">
            <v>4202</v>
          </cell>
          <cell r="B288" t="str">
            <v>Differed Tax Income</v>
          </cell>
          <cell r="C288">
            <v>17</v>
          </cell>
          <cell r="D288" t="str">
            <v>Other Income</v>
          </cell>
          <cell r="E288" t="str">
            <v>Income</v>
          </cell>
          <cell r="F288">
            <v>0</v>
          </cell>
          <cell r="G288">
            <v>0</v>
          </cell>
          <cell r="H288">
            <v>0</v>
          </cell>
          <cell r="J288">
            <v>0</v>
          </cell>
        </row>
        <row r="289">
          <cell r="A289" t="str">
            <v>4203</v>
          </cell>
          <cell r="B289" t="str">
            <v>Other Income-Freight Outward</v>
          </cell>
          <cell r="C289">
            <v>17</v>
          </cell>
          <cell r="D289" t="str">
            <v>Other Income</v>
          </cell>
          <cell r="E289" t="str">
            <v>Income</v>
          </cell>
          <cell r="F289">
            <v>0</v>
          </cell>
          <cell r="G289">
            <v>0</v>
          </cell>
          <cell r="H289">
            <v>0</v>
          </cell>
          <cell r="J289">
            <v>0</v>
          </cell>
        </row>
        <row r="290">
          <cell r="A290" t="str">
            <v>420301</v>
          </cell>
          <cell r="B290" t="str">
            <v>Other Income-Freight Octroi</v>
          </cell>
          <cell r="C290">
            <v>17</v>
          </cell>
          <cell r="D290" t="str">
            <v>Other Income</v>
          </cell>
          <cell r="E290" t="str">
            <v>Income</v>
          </cell>
          <cell r="F290">
            <v>0</v>
          </cell>
          <cell r="G290">
            <v>0</v>
          </cell>
          <cell r="H290">
            <v>0</v>
          </cell>
          <cell r="J290">
            <v>0</v>
          </cell>
        </row>
        <row r="291">
          <cell r="A291" t="str">
            <v>420302</v>
          </cell>
          <cell r="B291" t="str">
            <v>Other Income-Misce.</v>
          </cell>
          <cell r="C291">
            <v>17</v>
          </cell>
          <cell r="D291" t="str">
            <v>Other Income</v>
          </cell>
          <cell r="E291" t="str">
            <v>Income</v>
          </cell>
          <cell r="F291">
            <v>0</v>
          </cell>
          <cell r="G291">
            <v>0</v>
          </cell>
          <cell r="H291">
            <v>0</v>
          </cell>
          <cell r="J291">
            <v>0</v>
          </cell>
        </row>
        <row r="292">
          <cell r="A292" t="str">
            <v>5002</v>
          </cell>
          <cell r="B292" t="str">
            <v>Cos MV</v>
          </cell>
          <cell r="C292">
            <v>18</v>
          </cell>
          <cell r="D292" t="str">
            <v>Expenses</v>
          </cell>
          <cell r="E292" t="str">
            <v xml:space="preserve">Cost of Goods Sold </v>
          </cell>
          <cell r="F292">
            <v>0</v>
          </cell>
          <cell r="G292">
            <v>42221006.25</v>
          </cell>
          <cell r="H292">
            <v>32268247.5</v>
          </cell>
          <cell r="J292">
            <v>74489253.75</v>
          </cell>
        </row>
        <row r="293">
          <cell r="A293" t="str">
            <v>5003</v>
          </cell>
          <cell r="B293" t="str">
            <v>Cos TV</v>
          </cell>
          <cell r="C293">
            <v>18</v>
          </cell>
          <cell r="D293" t="str">
            <v>Expenses</v>
          </cell>
          <cell r="E293" t="str">
            <v xml:space="preserve">Cost of Goods Sold </v>
          </cell>
          <cell r="F293">
            <v>0</v>
          </cell>
          <cell r="G293">
            <v>3907947.5</v>
          </cell>
          <cell r="H293">
            <v>3468074</v>
          </cell>
          <cell r="J293">
            <v>7376021.5</v>
          </cell>
        </row>
        <row r="294">
          <cell r="A294" t="str">
            <v>500302</v>
          </cell>
          <cell r="B294" t="str">
            <v>Cos Bovine Patch</v>
          </cell>
          <cell r="C294">
            <v>18</v>
          </cell>
          <cell r="D294" t="str">
            <v>Expenses</v>
          </cell>
          <cell r="E294" t="str">
            <v xml:space="preserve">Cost of Goods Sold </v>
          </cell>
          <cell r="F294">
            <v>0</v>
          </cell>
          <cell r="G294">
            <v>79222</v>
          </cell>
          <cell r="H294">
            <v>96979</v>
          </cell>
          <cell r="J294">
            <v>176201</v>
          </cell>
        </row>
        <row r="295">
          <cell r="A295" t="str">
            <v>5010</v>
          </cell>
          <cell r="B295" t="str">
            <v>Cos-Annuloplasty Ring</v>
          </cell>
          <cell r="C295">
            <v>18</v>
          </cell>
          <cell r="D295" t="str">
            <v>Expenses</v>
          </cell>
          <cell r="E295" t="str">
            <v xml:space="preserve">Cost of Goods Sold </v>
          </cell>
          <cell r="F295">
            <v>0</v>
          </cell>
          <cell r="G295">
            <v>537271</v>
          </cell>
          <cell r="H295">
            <v>363838</v>
          </cell>
          <cell r="J295">
            <v>901109</v>
          </cell>
        </row>
        <row r="296">
          <cell r="A296" t="str">
            <v>5016</v>
          </cell>
          <cell r="B296" t="str">
            <v>Cos-Daig</v>
          </cell>
          <cell r="C296">
            <v>18</v>
          </cell>
          <cell r="D296" t="str">
            <v>Expenses</v>
          </cell>
          <cell r="E296" t="str">
            <v xml:space="preserve">Cost of Goods Sold </v>
          </cell>
          <cell r="F296">
            <v>0</v>
          </cell>
          <cell r="G296">
            <v>10025900.32</v>
          </cell>
          <cell r="H296">
            <v>6923500.6699999999</v>
          </cell>
          <cell r="J296">
            <v>16949400.990000002</v>
          </cell>
        </row>
        <row r="297">
          <cell r="A297" t="str">
            <v>501601</v>
          </cell>
          <cell r="B297" t="str">
            <v>COS DAIG STENTS</v>
          </cell>
          <cell r="C297">
            <v>18</v>
          </cell>
          <cell r="D297" t="str">
            <v>Expenses</v>
          </cell>
          <cell r="E297" t="str">
            <v xml:space="preserve">Cost of Goods Sold </v>
          </cell>
          <cell r="F297">
            <v>0</v>
          </cell>
          <cell r="G297">
            <v>82986.399999999994</v>
          </cell>
          <cell r="H297">
            <v>0</v>
          </cell>
          <cell r="J297">
            <v>82986.399999999994</v>
          </cell>
        </row>
        <row r="298">
          <cell r="A298" t="str">
            <v>5017</v>
          </cell>
          <cell r="B298" t="str">
            <v>Cos-CRMD[HIGH</v>
          </cell>
          <cell r="C298">
            <v>18</v>
          </cell>
          <cell r="D298" t="str">
            <v>Expenses</v>
          </cell>
          <cell r="E298" t="str">
            <v xml:space="preserve">Cost of Goods Sold </v>
          </cell>
          <cell r="F298">
            <v>0</v>
          </cell>
          <cell r="G298">
            <v>13688620.99</v>
          </cell>
          <cell r="H298">
            <v>17407559.809999999</v>
          </cell>
          <cell r="J298">
            <v>31096180.799999997</v>
          </cell>
        </row>
        <row r="299">
          <cell r="A299" t="str">
            <v>501702</v>
          </cell>
          <cell r="B299" t="str">
            <v>Cos-CRMD[LOW]</v>
          </cell>
          <cell r="C299">
            <v>18</v>
          </cell>
          <cell r="D299" t="str">
            <v>Expenses</v>
          </cell>
          <cell r="E299" t="str">
            <v xml:space="preserve">Cost of Goods Sold </v>
          </cell>
          <cell r="F299">
            <v>0</v>
          </cell>
          <cell r="G299">
            <v>74681649.239999995</v>
          </cell>
          <cell r="H299">
            <v>56867977.170000002</v>
          </cell>
          <cell r="J299">
            <v>131549626.41</v>
          </cell>
        </row>
        <row r="300">
          <cell r="A300" t="str">
            <v>502101</v>
          </cell>
          <cell r="B300" t="str">
            <v>Custom Duty</v>
          </cell>
          <cell r="C300">
            <v>18</v>
          </cell>
          <cell r="D300" t="str">
            <v>Expenses</v>
          </cell>
          <cell r="E300" t="str">
            <v xml:space="preserve">Cost of Goods Sold </v>
          </cell>
          <cell r="F300">
            <v>0</v>
          </cell>
          <cell r="G300">
            <v>10010590.76</v>
          </cell>
          <cell r="H300">
            <v>3445270.68</v>
          </cell>
          <cell r="I300">
            <v>-1500616</v>
          </cell>
          <cell r="J300">
            <v>11955245.439999999</v>
          </cell>
        </row>
        <row r="301">
          <cell r="A301" t="str">
            <v>502102</v>
          </cell>
          <cell r="B301" t="str">
            <v>Clearing Exp.</v>
          </cell>
          <cell r="C301">
            <v>18</v>
          </cell>
          <cell r="D301" t="str">
            <v>Expenses</v>
          </cell>
          <cell r="E301" t="str">
            <v xml:space="preserve">Cost of Goods Sold </v>
          </cell>
          <cell r="F301">
            <v>0</v>
          </cell>
          <cell r="G301">
            <v>1404666</v>
          </cell>
          <cell r="H301">
            <v>255962.98</v>
          </cell>
          <cell r="J301">
            <v>1660628.98</v>
          </cell>
        </row>
        <row r="302">
          <cell r="A302" t="str">
            <v>502103</v>
          </cell>
          <cell r="B302" t="str">
            <v>Freight Exp.</v>
          </cell>
          <cell r="C302">
            <v>18</v>
          </cell>
          <cell r="D302" t="str">
            <v>Expenses</v>
          </cell>
          <cell r="E302" t="str">
            <v xml:space="preserve">Cost of Goods Sold </v>
          </cell>
          <cell r="F302">
            <v>0</v>
          </cell>
          <cell r="G302">
            <v>813535.54</v>
          </cell>
          <cell r="H302">
            <v>3760.24</v>
          </cell>
          <cell r="J302">
            <v>817295.78</v>
          </cell>
        </row>
        <row r="303">
          <cell r="A303" t="str">
            <v>502104</v>
          </cell>
          <cell r="B303" t="str">
            <v>Domestic Freight</v>
          </cell>
          <cell r="C303">
            <v>19</v>
          </cell>
          <cell r="D303" t="str">
            <v>Expenses</v>
          </cell>
          <cell r="E303" t="str">
            <v>Other Cost of Sales</v>
          </cell>
          <cell r="F303">
            <v>0</v>
          </cell>
          <cell r="G303">
            <v>556788.01</v>
          </cell>
          <cell r="H303">
            <v>552291.5</v>
          </cell>
          <cell r="J303">
            <v>1109079.51</v>
          </cell>
        </row>
        <row r="304">
          <cell r="A304" t="str">
            <v>502105</v>
          </cell>
          <cell r="B304" t="str">
            <v>Octroi</v>
          </cell>
          <cell r="C304">
            <v>19</v>
          </cell>
          <cell r="D304" t="str">
            <v>Expenses</v>
          </cell>
          <cell r="E304" t="str">
            <v>Other Cost of Sales</v>
          </cell>
          <cell r="F304">
            <v>0</v>
          </cell>
          <cell r="G304">
            <v>587652</v>
          </cell>
          <cell r="H304">
            <v>475911.91</v>
          </cell>
          <cell r="J304">
            <v>1063563.9099999999</v>
          </cell>
        </row>
        <row r="305">
          <cell r="A305" t="str">
            <v>502106</v>
          </cell>
          <cell r="B305" t="str">
            <v>Freight Recovered</v>
          </cell>
          <cell r="C305">
            <v>17</v>
          </cell>
          <cell r="D305" t="str">
            <v>Expenses</v>
          </cell>
          <cell r="E305" t="str">
            <v>Income</v>
          </cell>
          <cell r="F305">
            <v>0</v>
          </cell>
          <cell r="G305">
            <v>-280583.46000000002</v>
          </cell>
          <cell r="H305">
            <v>-223833</v>
          </cell>
          <cell r="J305">
            <v>-504416.46</v>
          </cell>
        </row>
        <row r="306">
          <cell r="A306" t="str">
            <v>5022</v>
          </cell>
          <cell r="B306" t="str">
            <v>Freight</v>
          </cell>
          <cell r="C306">
            <v>18</v>
          </cell>
          <cell r="D306" t="str">
            <v>Expenses</v>
          </cell>
          <cell r="E306" t="str">
            <v xml:space="preserve">Cost of Goods Sold </v>
          </cell>
          <cell r="F306">
            <v>0</v>
          </cell>
          <cell r="G306">
            <v>0</v>
          </cell>
          <cell r="H306">
            <v>0</v>
          </cell>
          <cell r="J306">
            <v>0</v>
          </cell>
        </row>
        <row r="307">
          <cell r="A307" t="str">
            <v>5023</v>
          </cell>
          <cell r="B307" t="str">
            <v>Customs Duty</v>
          </cell>
          <cell r="C307">
            <v>18</v>
          </cell>
          <cell r="D307" t="str">
            <v>Expenses</v>
          </cell>
          <cell r="E307" t="str">
            <v xml:space="preserve">Cost of Goods Sold </v>
          </cell>
          <cell r="F307">
            <v>0</v>
          </cell>
          <cell r="G307">
            <v>0</v>
          </cell>
          <cell r="H307">
            <v>0</v>
          </cell>
          <cell r="J307">
            <v>0</v>
          </cell>
        </row>
        <row r="308">
          <cell r="A308" t="str">
            <v>5025</v>
          </cell>
          <cell r="B308" t="str">
            <v>Depreiciation- Programmer</v>
          </cell>
          <cell r="C308">
            <v>23</v>
          </cell>
          <cell r="D308" t="str">
            <v>Expenses</v>
          </cell>
          <cell r="E308" t="str">
            <v xml:space="preserve">Depriciation </v>
          </cell>
          <cell r="F308">
            <v>0</v>
          </cell>
          <cell r="G308">
            <v>0</v>
          </cell>
          <cell r="H308">
            <v>0</v>
          </cell>
          <cell r="J308">
            <v>0</v>
          </cell>
        </row>
        <row r="309">
          <cell r="A309" t="str">
            <v>5026</v>
          </cell>
          <cell r="B309" t="str">
            <v>Product Repl. Prov. CRMD</v>
          </cell>
          <cell r="C309">
            <v>19</v>
          </cell>
          <cell r="D309" t="str">
            <v>Expenses</v>
          </cell>
          <cell r="E309" t="str">
            <v>Other Cost of Sales</v>
          </cell>
          <cell r="F309">
            <v>0</v>
          </cell>
          <cell r="G309">
            <v>5153264.05</v>
          </cell>
          <cell r="H309">
            <v>3710605.78</v>
          </cell>
          <cell r="J309">
            <v>8863869.8300000001</v>
          </cell>
        </row>
        <row r="310">
          <cell r="A310" t="str">
            <v>5027</v>
          </cell>
          <cell r="B310" t="str">
            <v>Clearing Exp - provision</v>
          </cell>
          <cell r="C310">
            <v>33</v>
          </cell>
          <cell r="D310" t="str">
            <v>Expenses</v>
          </cell>
          <cell r="E310" t="str">
            <v>Expenses</v>
          </cell>
          <cell r="F310">
            <v>0</v>
          </cell>
          <cell r="G310">
            <v>0</v>
          </cell>
          <cell r="H310">
            <v>0</v>
          </cell>
          <cell r="J310">
            <v>0</v>
          </cell>
        </row>
        <row r="311">
          <cell r="A311" t="str">
            <v>5028</v>
          </cell>
          <cell r="B311" t="str">
            <v>Frieght - provision</v>
          </cell>
          <cell r="C311">
            <v>33</v>
          </cell>
          <cell r="D311" t="str">
            <v>Expenses</v>
          </cell>
          <cell r="E311" t="str">
            <v>Expenses</v>
          </cell>
          <cell r="F311">
            <v>0</v>
          </cell>
          <cell r="G311">
            <v>0</v>
          </cell>
          <cell r="H311">
            <v>0</v>
          </cell>
          <cell r="J311">
            <v>0</v>
          </cell>
        </row>
        <row r="312">
          <cell r="A312" t="str">
            <v>5042</v>
          </cell>
          <cell r="B312" t="str">
            <v>Scrap-Shelf Life</v>
          </cell>
          <cell r="C312">
            <v>18</v>
          </cell>
          <cell r="D312" t="str">
            <v>Expenses</v>
          </cell>
          <cell r="E312" t="str">
            <v xml:space="preserve">Cost of Goods Sold </v>
          </cell>
          <cell r="F312">
            <v>0</v>
          </cell>
          <cell r="G312">
            <v>1011519</v>
          </cell>
          <cell r="H312">
            <v>497577.5</v>
          </cell>
          <cell r="J312">
            <v>1509096.5</v>
          </cell>
        </row>
        <row r="313">
          <cell r="A313" t="str">
            <v>5119</v>
          </cell>
          <cell r="B313" t="str">
            <v>Depreiciation- Ensite System</v>
          </cell>
          <cell r="C313">
            <v>23</v>
          </cell>
          <cell r="D313" t="str">
            <v>Expenses</v>
          </cell>
          <cell r="E313" t="str">
            <v xml:space="preserve">Depriciation </v>
          </cell>
          <cell r="F313">
            <v>0</v>
          </cell>
          <cell r="G313">
            <v>0</v>
          </cell>
          <cell r="H313">
            <v>0</v>
          </cell>
          <cell r="J313">
            <v>0</v>
          </cell>
        </row>
        <row r="314">
          <cell r="A314" t="str">
            <v>6002</v>
          </cell>
          <cell r="B314" t="str">
            <v>Salaries</v>
          </cell>
          <cell r="C314">
            <v>20</v>
          </cell>
          <cell r="D314" t="str">
            <v>Expenses</v>
          </cell>
          <cell r="E314" t="str">
            <v xml:space="preserve">Salaries and Contribution </v>
          </cell>
          <cell r="F314">
            <v>0</v>
          </cell>
          <cell r="G314">
            <v>0</v>
          </cell>
          <cell r="H314">
            <v>0</v>
          </cell>
          <cell r="J314">
            <v>0</v>
          </cell>
        </row>
        <row r="315">
          <cell r="A315" t="str">
            <v>600201</v>
          </cell>
          <cell r="B315" t="str">
            <v>Salaries</v>
          </cell>
          <cell r="C315">
            <v>20</v>
          </cell>
          <cell r="D315" t="str">
            <v>Expenses</v>
          </cell>
          <cell r="E315" t="str">
            <v xml:space="preserve">Salaries and Contribution </v>
          </cell>
          <cell r="F315">
            <v>0</v>
          </cell>
          <cell r="G315">
            <v>6009987</v>
          </cell>
          <cell r="H315">
            <v>4873797</v>
          </cell>
          <cell r="J315">
            <v>10883784</v>
          </cell>
        </row>
        <row r="316">
          <cell r="A316" t="str">
            <v>600202</v>
          </cell>
          <cell r="B316" t="str">
            <v>Salaries -PF- Employer's Cont</v>
          </cell>
          <cell r="C316">
            <v>20</v>
          </cell>
          <cell r="D316" t="str">
            <v>Expenses</v>
          </cell>
          <cell r="E316" t="str">
            <v xml:space="preserve"> -Contribution to provident &amp; other funds</v>
          </cell>
          <cell r="F316">
            <v>0</v>
          </cell>
          <cell r="G316">
            <v>465581</v>
          </cell>
          <cell r="H316">
            <v>391649</v>
          </cell>
          <cell r="J316">
            <v>857230</v>
          </cell>
        </row>
        <row r="317">
          <cell r="A317" t="str">
            <v>6101</v>
          </cell>
          <cell r="B317" t="str">
            <v>Benefit - Salaries</v>
          </cell>
          <cell r="C317">
            <v>20</v>
          </cell>
          <cell r="D317" t="str">
            <v>Expenses</v>
          </cell>
          <cell r="E317" t="str">
            <v xml:space="preserve">Salaries and Contribution </v>
          </cell>
          <cell r="F317">
            <v>0</v>
          </cell>
          <cell r="G317">
            <v>1972</v>
          </cell>
          <cell r="H317">
            <v>-1972</v>
          </cell>
          <cell r="J317">
            <v>0</v>
          </cell>
        </row>
        <row r="318">
          <cell r="A318" t="str">
            <v>610101</v>
          </cell>
          <cell r="B318" t="str">
            <v>Benefit - Salaries (Gratuity)</v>
          </cell>
          <cell r="C318">
            <v>20</v>
          </cell>
          <cell r="D318" t="str">
            <v>Expenses</v>
          </cell>
          <cell r="E318" t="str">
            <v xml:space="preserve"> -Contribution to provident &amp; other funds</v>
          </cell>
          <cell r="F318">
            <v>0</v>
          </cell>
          <cell r="G318">
            <v>202463.49</v>
          </cell>
          <cell r="H318">
            <v>102966</v>
          </cell>
          <cell r="J318">
            <v>305429.49</v>
          </cell>
        </row>
        <row r="319">
          <cell r="A319" t="str">
            <v>610104</v>
          </cell>
          <cell r="B319" t="str">
            <v>Benefits-Salaries ( LTA &amp; Bonu</v>
          </cell>
          <cell r="C319">
            <v>20</v>
          </cell>
          <cell r="D319" t="str">
            <v>Expenses</v>
          </cell>
          <cell r="E319" t="str">
            <v xml:space="preserve">Salaries and Contribution </v>
          </cell>
          <cell r="F319">
            <v>0</v>
          </cell>
          <cell r="G319">
            <v>223497</v>
          </cell>
          <cell r="H319">
            <v>193117</v>
          </cell>
          <cell r="J319">
            <v>416614</v>
          </cell>
        </row>
        <row r="320">
          <cell r="A320" t="str">
            <v>610105</v>
          </cell>
          <cell r="B320" t="str">
            <v>Benefits-Salaries (  Bonus)</v>
          </cell>
          <cell r="C320">
            <v>20</v>
          </cell>
          <cell r="D320" t="str">
            <v>Expenses</v>
          </cell>
          <cell r="E320" t="str">
            <v xml:space="preserve">Salaries and Contribution </v>
          </cell>
          <cell r="F320">
            <v>0</v>
          </cell>
          <cell r="G320">
            <v>321234</v>
          </cell>
          <cell r="H320">
            <v>271769</v>
          </cell>
          <cell r="J320">
            <v>593003</v>
          </cell>
        </row>
        <row r="321">
          <cell r="A321" t="str">
            <v>610106</v>
          </cell>
          <cell r="B321" t="str">
            <v>Benefits-Salaries ( Medical)</v>
          </cell>
          <cell r="C321">
            <v>20</v>
          </cell>
          <cell r="D321" t="str">
            <v>Expenses</v>
          </cell>
          <cell r="E321" t="str">
            <v xml:space="preserve">Salaries and Contribution </v>
          </cell>
          <cell r="F321">
            <v>0</v>
          </cell>
          <cell r="G321">
            <v>189291</v>
          </cell>
          <cell r="H321">
            <v>129344</v>
          </cell>
          <cell r="J321">
            <v>318635</v>
          </cell>
        </row>
        <row r="322">
          <cell r="A322" t="str">
            <v>610107</v>
          </cell>
          <cell r="B322" t="str">
            <v>Benefits-Salaries PF &amp; Admin C</v>
          </cell>
          <cell r="C322">
            <v>20</v>
          </cell>
          <cell r="D322" t="str">
            <v>Expenses</v>
          </cell>
          <cell r="E322" t="str">
            <v xml:space="preserve"> -Contribution to provident &amp; other funds</v>
          </cell>
          <cell r="F322">
            <v>0</v>
          </cell>
          <cell r="G322">
            <v>24749</v>
          </cell>
          <cell r="H322">
            <v>-24749</v>
          </cell>
          <cell r="J322">
            <v>0</v>
          </cell>
        </row>
        <row r="323">
          <cell r="A323" t="str">
            <v>610108</v>
          </cell>
          <cell r="B323" t="str">
            <v>Benefits-Incentive</v>
          </cell>
          <cell r="C323">
            <v>20</v>
          </cell>
          <cell r="D323" t="str">
            <v>Expenses</v>
          </cell>
          <cell r="E323" t="str">
            <v xml:space="preserve">Salaries and Contribution </v>
          </cell>
          <cell r="F323">
            <v>0</v>
          </cell>
          <cell r="G323">
            <v>3240149</v>
          </cell>
          <cell r="H323">
            <v>850975</v>
          </cell>
          <cell r="J323">
            <v>4091124</v>
          </cell>
        </row>
        <row r="324">
          <cell r="A324" t="str">
            <v>610109</v>
          </cell>
          <cell r="B324" t="str">
            <v>Benefit-Gratuity</v>
          </cell>
          <cell r="C324">
            <v>20</v>
          </cell>
          <cell r="D324" t="str">
            <v>Expenses</v>
          </cell>
          <cell r="E324" t="str">
            <v xml:space="preserve"> -Contribution to provident &amp; other funds</v>
          </cell>
          <cell r="F324">
            <v>0</v>
          </cell>
          <cell r="G324">
            <v>292686</v>
          </cell>
          <cell r="H324">
            <v>-292686</v>
          </cell>
          <cell r="J324">
            <v>0</v>
          </cell>
        </row>
        <row r="325">
          <cell r="A325" t="str">
            <v>610110</v>
          </cell>
          <cell r="B325" t="str">
            <v>Superannuation Fund</v>
          </cell>
          <cell r="C325">
            <v>20</v>
          </cell>
          <cell r="D325" t="str">
            <v>Expenses</v>
          </cell>
          <cell r="E325" t="str">
            <v xml:space="preserve"> -Contribution to provident &amp; other funds</v>
          </cell>
          <cell r="F325">
            <v>0</v>
          </cell>
          <cell r="G325">
            <v>0</v>
          </cell>
          <cell r="H325">
            <v>489187</v>
          </cell>
          <cell r="J325">
            <v>489187</v>
          </cell>
        </row>
        <row r="326">
          <cell r="A326" t="str">
            <v>6102</v>
          </cell>
          <cell r="B326" t="str">
            <v>Benifits- Other</v>
          </cell>
          <cell r="C326">
            <v>21</v>
          </cell>
          <cell r="D326" t="str">
            <v>Expenses</v>
          </cell>
          <cell r="E326" t="str">
            <v xml:space="preserve">Staff Welfare </v>
          </cell>
          <cell r="F326">
            <v>0</v>
          </cell>
          <cell r="G326">
            <v>352413.5</v>
          </cell>
          <cell r="H326">
            <v>-246518.7</v>
          </cell>
          <cell r="J326">
            <v>105894.79999999999</v>
          </cell>
        </row>
        <row r="327">
          <cell r="A327" t="str">
            <v>610201</v>
          </cell>
          <cell r="B327" t="str">
            <v>Benifits- Other (Food Coupons)</v>
          </cell>
          <cell r="C327">
            <v>20</v>
          </cell>
          <cell r="D327" t="str">
            <v>Expenses</v>
          </cell>
          <cell r="E327" t="str">
            <v xml:space="preserve">Salaries and Contribution </v>
          </cell>
          <cell r="F327">
            <v>0</v>
          </cell>
          <cell r="G327">
            <v>155117</v>
          </cell>
          <cell r="H327">
            <v>110683</v>
          </cell>
          <cell r="J327">
            <v>265800</v>
          </cell>
        </row>
        <row r="328">
          <cell r="A328" t="str">
            <v>610202</v>
          </cell>
          <cell r="B328" t="str">
            <v>Benifit Others (House Rental )</v>
          </cell>
          <cell r="C328">
            <v>20</v>
          </cell>
          <cell r="D328" t="str">
            <v>Expenses</v>
          </cell>
          <cell r="E328" t="str">
            <v xml:space="preserve">Salaries and Contribution </v>
          </cell>
          <cell r="F328">
            <v>0</v>
          </cell>
          <cell r="G328">
            <v>48000</v>
          </cell>
          <cell r="H328">
            <v>64000</v>
          </cell>
          <cell r="J328">
            <v>112000</v>
          </cell>
        </row>
        <row r="329">
          <cell r="A329" t="str">
            <v>610203</v>
          </cell>
          <cell r="B329" t="str">
            <v>Benifit Others (Misc Expenses)</v>
          </cell>
          <cell r="C329">
            <v>21</v>
          </cell>
          <cell r="D329" t="str">
            <v>Expenses</v>
          </cell>
          <cell r="E329" t="str">
            <v xml:space="preserve">Staff Welfare </v>
          </cell>
          <cell r="F329">
            <v>0</v>
          </cell>
          <cell r="G329">
            <v>63452.45</v>
          </cell>
          <cell r="H329">
            <v>8077</v>
          </cell>
          <cell r="J329">
            <v>71529.45</v>
          </cell>
        </row>
        <row r="330">
          <cell r="A330" t="str">
            <v>610204</v>
          </cell>
          <cell r="B330" t="str">
            <v>Benefit-Others-Mediclaim-NEW I</v>
          </cell>
          <cell r="C330">
            <v>20</v>
          </cell>
          <cell r="D330" t="str">
            <v>Expenses</v>
          </cell>
          <cell r="E330" t="str">
            <v xml:space="preserve">Salaries and Contribution </v>
          </cell>
          <cell r="F330">
            <v>0</v>
          </cell>
          <cell r="G330">
            <v>0</v>
          </cell>
          <cell r="H330">
            <v>292511</v>
          </cell>
          <cell r="J330">
            <v>292511</v>
          </cell>
        </row>
        <row r="331">
          <cell r="A331" t="str">
            <v>610205</v>
          </cell>
          <cell r="B331" t="str">
            <v>Benefit-Others-Group Ins-MAX</v>
          </cell>
          <cell r="C331">
            <v>20</v>
          </cell>
          <cell r="D331" t="str">
            <v>Expenses</v>
          </cell>
          <cell r="E331" t="str">
            <v xml:space="preserve">Salaries and Contribution </v>
          </cell>
          <cell r="F331">
            <v>0</v>
          </cell>
          <cell r="G331">
            <v>0</v>
          </cell>
          <cell r="H331">
            <v>19782</v>
          </cell>
          <cell r="J331">
            <v>19782</v>
          </cell>
        </row>
        <row r="332">
          <cell r="A332" t="str">
            <v>610206</v>
          </cell>
          <cell r="B332" t="str">
            <v>Benifit- Others- Lease Plan</v>
          </cell>
          <cell r="C332">
            <v>20</v>
          </cell>
          <cell r="D332" t="str">
            <v>Expenses</v>
          </cell>
          <cell r="E332" t="str">
            <v xml:space="preserve">Salaries and Contribution </v>
          </cell>
          <cell r="F332">
            <v>0</v>
          </cell>
          <cell r="G332">
            <v>0</v>
          </cell>
          <cell r="H332">
            <v>0</v>
          </cell>
          <cell r="J332">
            <v>0</v>
          </cell>
        </row>
        <row r="333">
          <cell r="A333" t="str">
            <v>6203</v>
          </cell>
          <cell r="B333" t="str">
            <v>Supplies-General</v>
          </cell>
          <cell r="C333">
            <v>33</v>
          </cell>
          <cell r="D333" t="str">
            <v>Expenses</v>
          </cell>
          <cell r="E333" t="str">
            <v>Miscelleanous Expenses</v>
          </cell>
          <cell r="F333">
            <v>0</v>
          </cell>
          <cell r="G333">
            <v>0</v>
          </cell>
          <cell r="H333">
            <v>0</v>
          </cell>
          <cell r="J333">
            <v>0</v>
          </cell>
        </row>
        <row r="334">
          <cell r="A334" t="str">
            <v>620301</v>
          </cell>
          <cell r="B334" t="str">
            <v>Supplies-General-Printing&amp; Sta</v>
          </cell>
          <cell r="C334">
            <v>33</v>
          </cell>
          <cell r="D334" t="str">
            <v>Expenses</v>
          </cell>
          <cell r="E334" t="str">
            <v>Miscelleanous Expenses</v>
          </cell>
          <cell r="F334">
            <v>0</v>
          </cell>
          <cell r="G334">
            <v>278807</v>
          </cell>
          <cell r="H334">
            <v>213282.11</v>
          </cell>
          <cell r="J334">
            <v>492089.11</v>
          </cell>
        </row>
        <row r="335">
          <cell r="A335" t="str">
            <v>620302</v>
          </cell>
          <cell r="B335" t="str">
            <v>Supplies-General-Other</v>
          </cell>
          <cell r="C335">
            <v>33</v>
          </cell>
          <cell r="D335" t="str">
            <v>Expenses</v>
          </cell>
          <cell r="E335" t="str">
            <v>Miscelleanous Expenses</v>
          </cell>
          <cell r="F335">
            <v>0</v>
          </cell>
          <cell r="G335">
            <v>6374</v>
          </cell>
          <cell r="H335">
            <v>0</v>
          </cell>
          <cell r="J335">
            <v>6374</v>
          </cell>
        </row>
        <row r="336">
          <cell r="A336" t="str">
            <v>624301</v>
          </cell>
          <cell r="B336" t="str">
            <v>Legal &amp; Prof Fees</v>
          </cell>
          <cell r="C336">
            <v>25</v>
          </cell>
          <cell r="D336" t="str">
            <v>Expenses</v>
          </cell>
          <cell r="E336" t="str">
            <v>Legal &amp; Prof Fees</v>
          </cell>
          <cell r="F336">
            <v>0</v>
          </cell>
          <cell r="G336">
            <v>457790</v>
          </cell>
          <cell r="H336">
            <v>992338.55</v>
          </cell>
          <cell r="J336">
            <v>1450128.55</v>
          </cell>
        </row>
        <row r="337">
          <cell r="A337" t="str">
            <v>624302</v>
          </cell>
          <cell r="B337" t="str">
            <v>Servies - Rep &amp; Maint. Office</v>
          </cell>
          <cell r="C337">
            <v>32</v>
          </cell>
          <cell r="D337" t="str">
            <v>Expenses</v>
          </cell>
          <cell r="E337" t="str">
            <v>Repairs and Maint</v>
          </cell>
          <cell r="F337">
            <v>0</v>
          </cell>
          <cell r="G337">
            <v>670262</v>
          </cell>
          <cell r="H337">
            <v>-370283</v>
          </cell>
          <cell r="J337">
            <v>299979</v>
          </cell>
        </row>
        <row r="338">
          <cell r="A338" t="str">
            <v>624303</v>
          </cell>
          <cell r="B338" t="str">
            <v>Servies - Rep &amp; Maint. Equip</v>
          </cell>
          <cell r="C338">
            <v>32</v>
          </cell>
          <cell r="D338" t="str">
            <v>Expenses</v>
          </cell>
          <cell r="E338" t="str">
            <v>Repairs and Maint</v>
          </cell>
          <cell r="F338">
            <v>0</v>
          </cell>
          <cell r="G338">
            <v>193787.17</v>
          </cell>
          <cell r="H338">
            <v>-36081</v>
          </cell>
          <cell r="J338">
            <v>157706.17000000001</v>
          </cell>
        </row>
        <row r="339">
          <cell r="A339" t="str">
            <v>624304</v>
          </cell>
          <cell r="B339" t="str">
            <v>Services-Custom &amp; Clrng Catlg</v>
          </cell>
          <cell r="C339">
            <v>27</v>
          </cell>
          <cell r="D339" t="str">
            <v>Expenses</v>
          </cell>
          <cell r="E339" t="str">
            <v>Martketing Expenses</v>
          </cell>
          <cell r="F339">
            <v>0</v>
          </cell>
          <cell r="G339">
            <v>49284.75</v>
          </cell>
          <cell r="H339">
            <v>22854.98</v>
          </cell>
          <cell r="J339">
            <v>72139.73</v>
          </cell>
        </row>
        <row r="340">
          <cell r="A340" t="str">
            <v>624305</v>
          </cell>
          <cell r="B340" t="str">
            <v>PF Admin</v>
          </cell>
          <cell r="C340">
            <v>20</v>
          </cell>
          <cell r="D340" t="str">
            <v>Expenses</v>
          </cell>
          <cell r="E340" t="str">
            <v xml:space="preserve"> -Contribution to provident &amp; other funds</v>
          </cell>
          <cell r="F340">
            <v>0</v>
          </cell>
          <cell r="G340">
            <v>23485</v>
          </cell>
          <cell r="H340">
            <v>64744</v>
          </cell>
          <cell r="J340">
            <v>88229</v>
          </cell>
        </row>
        <row r="341">
          <cell r="A341" t="str">
            <v>624306</v>
          </cell>
          <cell r="B341" t="str">
            <v>Services-Others</v>
          </cell>
          <cell r="C341">
            <v>33</v>
          </cell>
          <cell r="D341" t="str">
            <v>Expenses</v>
          </cell>
          <cell r="E341" t="str">
            <v>Miscelleanous Expenses</v>
          </cell>
          <cell r="F341">
            <v>0</v>
          </cell>
          <cell r="G341">
            <v>6430</v>
          </cell>
          <cell r="H341">
            <v>18828</v>
          </cell>
          <cell r="J341">
            <v>25258</v>
          </cell>
        </row>
        <row r="342">
          <cell r="A342" t="str">
            <v>624310</v>
          </cell>
          <cell r="B342" t="str">
            <v>Services-Audit Fees</v>
          </cell>
          <cell r="C342">
            <v>24</v>
          </cell>
          <cell r="D342" t="str">
            <v>Expenses</v>
          </cell>
          <cell r="E342" t="str">
            <v xml:space="preserve">Auditors Remueration </v>
          </cell>
          <cell r="F342">
            <v>0</v>
          </cell>
          <cell r="G342">
            <v>343750</v>
          </cell>
          <cell r="H342">
            <v>273570</v>
          </cell>
          <cell r="J342">
            <v>617320</v>
          </cell>
        </row>
        <row r="343">
          <cell r="A343" t="str">
            <v>624311</v>
          </cell>
          <cell r="B343" t="str">
            <v>Services-C &amp; F</v>
          </cell>
          <cell r="C343">
            <v>26</v>
          </cell>
          <cell r="D343" t="str">
            <v>Expenses</v>
          </cell>
          <cell r="E343" t="str">
            <v>C&amp; F services</v>
          </cell>
          <cell r="F343">
            <v>0</v>
          </cell>
          <cell r="G343">
            <v>95391</v>
          </cell>
          <cell r="H343">
            <v>81441</v>
          </cell>
          <cell r="J343">
            <v>176832</v>
          </cell>
        </row>
        <row r="344">
          <cell r="A344" t="str">
            <v>624312</v>
          </cell>
          <cell r="B344" t="str">
            <v>Operational Lease</v>
          </cell>
          <cell r="C344">
            <v>20</v>
          </cell>
          <cell r="D344" t="str">
            <v>Expenses</v>
          </cell>
          <cell r="E344" t="str">
            <v xml:space="preserve">Salaries and Contribution </v>
          </cell>
          <cell r="F344">
            <v>0</v>
          </cell>
          <cell r="G344">
            <v>430021</v>
          </cell>
          <cell r="H344">
            <v>225542</v>
          </cell>
          <cell r="J344">
            <v>655563</v>
          </cell>
        </row>
        <row r="345">
          <cell r="A345" t="str">
            <v>6270</v>
          </cell>
          <cell r="B345" t="str">
            <v>Office Rent</v>
          </cell>
          <cell r="C345">
            <v>30</v>
          </cell>
          <cell r="D345" t="str">
            <v>Expenses</v>
          </cell>
          <cell r="E345" t="str">
            <v xml:space="preserve">Rent </v>
          </cell>
          <cell r="F345">
            <v>0</v>
          </cell>
          <cell r="G345">
            <v>1923395</v>
          </cell>
          <cell r="H345">
            <v>1297787</v>
          </cell>
          <cell r="J345">
            <v>3221182</v>
          </cell>
        </row>
        <row r="346">
          <cell r="A346" t="str">
            <v>627011</v>
          </cell>
          <cell r="B346" t="str">
            <v>Services C&amp;F</v>
          </cell>
          <cell r="C346">
            <v>33</v>
          </cell>
          <cell r="D346" t="str">
            <v>Expenses</v>
          </cell>
          <cell r="E346" t="str">
            <v>Miscelleanous Expenses</v>
          </cell>
          <cell r="F346">
            <v>0</v>
          </cell>
          <cell r="G346">
            <v>0</v>
          </cell>
          <cell r="H346">
            <v>0</v>
          </cell>
          <cell r="J346">
            <v>0</v>
          </cell>
        </row>
        <row r="347">
          <cell r="A347" t="str">
            <v>627301</v>
          </cell>
          <cell r="B347" t="str">
            <v>Utilities- Elect &amp; Water</v>
          </cell>
          <cell r="C347">
            <v>31</v>
          </cell>
          <cell r="D347" t="str">
            <v>Expenses</v>
          </cell>
          <cell r="E347" t="str">
            <v>Utilities</v>
          </cell>
          <cell r="F347">
            <v>0</v>
          </cell>
          <cell r="G347">
            <v>289585</v>
          </cell>
          <cell r="H347">
            <v>48909</v>
          </cell>
          <cell r="J347">
            <v>338494</v>
          </cell>
        </row>
        <row r="348">
          <cell r="A348" t="str">
            <v>627302</v>
          </cell>
          <cell r="B348" t="str">
            <v>Utilities Rates &amp; Taxes</v>
          </cell>
          <cell r="C348">
            <v>28</v>
          </cell>
          <cell r="D348" t="str">
            <v>Expenses</v>
          </cell>
          <cell r="E348" t="str">
            <v>Rates and Taxes</v>
          </cell>
          <cell r="F348">
            <v>0</v>
          </cell>
          <cell r="G348">
            <v>16044</v>
          </cell>
          <cell r="H348">
            <v>249427</v>
          </cell>
          <cell r="J348">
            <v>265471</v>
          </cell>
        </row>
        <row r="349">
          <cell r="A349" t="str">
            <v>6280</v>
          </cell>
          <cell r="B349" t="str">
            <v>Depreciation</v>
          </cell>
          <cell r="C349">
            <v>23</v>
          </cell>
          <cell r="D349" t="str">
            <v>Expenses</v>
          </cell>
          <cell r="E349" t="str">
            <v xml:space="preserve">Depriciation </v>
          </cell>
          <cell r="F349">
            <v>0</v>
          </cell>
          <cell r="G349">
            <v>1148433.5</v>
          </cell>
          <cell r="H349">
            <v>1306796.72</v>
          </cell>
          <cell r="J349">
            <v>2455230.2199999997</v>
          </cell>
        </row>
        <row r="350">
          <cell r="A350" t="str">
            <v>629001</v>
          </cell>
          <cell r="B350" t="str">
            <v>Telecommunication-Office</v>
          </cell>
          <cell r="C350">
            <v>22</v>
          </cell>
          <cell r="D350" t="str">
            <v>Expenses</v>
          </cell>
          <cell r="E350" t="str">
            <v xml:space="preserve">Communication </v>
          </cell>
          <cell r="F350">
            <v>0</v>
          </cell>
          <cell r="G350">
            <v>333179.90000000002</v>
          </cell>
          <cell r="H350">
            <v>105293</v>
          </cell>
          <cell r="J350">
            <v>438472.9</v>
          </cell>
        </row>
        <row r="351">
          <cell r="A351" t="str">
            <v>629002</v>
          </cell>
          <cell r="B351" t="str">
            <v>Telecommunication-Cell</v>
          </cell>
          <cell r="C351">
            <v>22</v>
          </cell>
          <cell r="D351" t="str">
            <v>Expenses</v>
          </cell>
          <cell r="E351" t="str">
            <v xml:space="preserve">Communication </v>
          </cell>
          <cell r="F351">
            <v>0</v>
          </cell>
          <cell r="G351">
            <v>449220.71</v>
          </cell>
          <cell r="H351">
            <v>242378.68</v>
          </cell>
          <cell r="J351">
            <v>691599.39</v>
          </cell>
        </row>
        <row r="352">
          <cell r="A352" t="str">
            <v>629003</v>
          </cell>
          <cell r="B352" t="str">
            <v>Telecommunication-Others</v>
          </cell>
          <cell r="C352">
            <v>22</v>
          </cell>
          <cell r="D352" t="str">
            <v>Expenses</v>
          </cell>
          <cell r="E352" t="str">
            <v xml:space="preserve">Communication </v>
          </cell>
          <cell r="F352">
            <v>0</v>
          </cell>
          <cell r="G352">
            <v>173835.79</v>
          </cell>
          <cell r="H352">
            <v>129728.62</v>
          </cell>
          <cell r="J352">
            <v>303564.41000000003</v>
          </cell>
        </row>
        <row r="353">
          <cell r="A353" t="str">
            <v>629004</v>
          </cell>
          <cell r="B353" t="str">
            <v>Broadband</v>
          </cell>
          <cell r="C353">
            <v>22</v>
          </cell>
          <cell r="D353" t="str">
            <v>Expenses</v>
          </cell>
          <cell r="E353" t="str">
            <v xml:space="preserve">Communication </v>
          </cell>
          <cell r="F353">
            <v>0</v>
          </cell>
          <cell r="G353">
            <v>44486.86</v>
          </cell>
          <cell r="H353">
            <v>136883.88</v>
          </cell>
          <cell r="J353">
            <v>181370.74</v>
          </cell>
        </row>
        <row r="354">
          <cell r="A354" t="str">
            <v>6302</v>
          </cell>
          <cell r="B354" t="str">
            <v>Ground Transport</v>
          </cell>
          <cell r="C354">
            <v>28</v>
          </cell>
          <cell r="D354" t="str">
            <v>Expenses</v>
          </cell>
          <cell r="E354" t="str">
            <v xml:space="preserve">Travel and Conveyance </v>
          </cell>
          <cell r="F354">
            <v>0</v>
          </cell>
          <cell r="G354">
            <v>0</v>
          </cell>
          <cell r="H354">
            <v>0</v>
          </cell>
          <cell r="J354">
            <v>0</v>
          </cell>
        </row>
        <row r="355">
          <cell r="A355" t="str">
            <v>630201</v>
          </cell>
          <cell r="B355" t="str">
            <v>Ground Transport</v>
          </cell>
          <cell r="C355">
            <v>28</v>
          </cell>
          <cell r="D355" t="str">
            <v>Expenses</v>
          </cell>
          <cell r="E355" t="str">
            <v xml:space="preserve">Travel and Conveyance </v>
          </cell>
          <cell r="F355">
            <v>0</v>
          </cell>
          <cell r="G355">
            <v>923402.85</v>
          </cell>
          <cell r="H355">
            <v>536698.82999999996</v>
          </cell>
          <cell r="J355">
            <v>1460101.68</v>
          </cell>
        </row>
        <row r="356">
          <cell r="A356" t="str">
            <v>630202</v>
          </cell>
          <cell r="B356" t="str">
            <v>Car MAintainance Expenses</v>
          </cell>
          <cell r="C356">
            <v>28</v>
          </cell>
          <cell r="D356" t="str">
            <v>Expenses</v>
          </cell>
          <cell r="E356" t="str">
            <v xml:space="preserve">Travel and Conveyance </v>
          </cell>
          <cell r="F356">
            <v>0</v>
          </cell>
          <cell r="G356">
            <v>119413.45</v>
          </cell>
          <cell r="H356">
            <v>74143.47</v>
          </cell>
          <cell r="J356">
            <v>193556.91999999998</v>
          </cell>
        </row>
        <row r="357">
          <cell r="A357" t="str">
            <v>630203</v>
          </cell>
          <cell r="B357" t="str">
            <v>Ground Transport-Customer</v>
          </cell>
          <cell r="C357">
            <v>28</v>
          </cell>
          <cell r="D357" t="str">
            <v>Expenses</v>
          </cell>
          <cell r="E357" t="str">
            <v xml:space="preserve">Travel and Conveyance </v>
          </cell>
          <cell r="F357">
            <v>0</v>
          </cell>
          <cell r="G357">
            <v>16445</v>
          </cell>
          <cell r="H357">
            <v>0</v>
          </cell>
          <cell r="J357">
            <v>16445</v>
          </cell>
        </row>
        <row r="358">
          <cell r="A358" t="str">
            <v>6306</v>
          </cell>
          <cell r="B358" t="str">
            <v>Air Fare</v>
          </cell>
          <cell r="C358">
            <v>28</v>
          </cell>
          <cell r="D358" t="str">
            <v>Expenses</v>
          </cell>
          <cell r="E358" t="str">
            <v xml:space="preserve">Travel and Conveyance </v>
          </cell>
          <cell r="F358">
            <v>0</v>
          </cell>
          <cell r="G358">
            <v>2465702</v>
          </cell>
          <cell r="H358">
            <v>1511301.17</v>
          </cell>
          <cell r="J358">
            <v>3977003.17</v>
          </cell>
        </row>
        <row r="359">
          <cell r="A359" t="str">
            <v>6307</v>
          </cell>
          <cell r="B359" t="str">
            <v>Lodging</v>
          </cell>
          <cell r="C359">
            <v>28</v>
          </cell>
          <cell r="D359" t="str">
            <v>Expenses</v>
          </cell>
          <cell r="E359" t="str">
            <v xml:space="preserve">Travel and Conveyance </v>
          </cell>
          <cell r="F359">
            <v>0</v>
          </cell>
          <cell r="G359">
            <v>1086802.8400000001</v>
          </cell>
          <cell r="H359">
            <v>1089730.3500000001</v>
          </cell>
          <cell r="J359">
            <v>2176533.1900000004</v>
          </cell>
        </row>
        <row r="360">
          <cell r="A360" t="str">
            <v>6308</v>
          </cell>
          <cell r="B360" t="str">
            <v>Travel-Other</v>
          </cell>
          <cell r="C360">
            <v>28</v>
          </cell>
          <cell r="D360" t="str">
            <v>Expenses</v>
          </cell>
          <cell r="E360" t="str">
            <v xml:space="preserve">Travel and Conveyance </v>
          </cell>
          <cell r="F360">
            <v>0</v>
          </cell>
          <cell r="G360">
            <v>43112</v>
          </cell>
          <cell r="H360">
            <v>28365</v>
          </cell>
          <cell r="J360">
            <v>71477</v>
          </cell>
        </row>
        <row r="361">
          <cell r="A361" t="str">
            <v>6310</v>
          </cell>
          <cell r="B361" t="str">
            <v>Meals</v>
          </cell>
          <cell r="C361">
            <v>28</v>
          </cell>
          <cell r="D361" t="str">
            <v>Expenses</v>
          </cell>
          <cell r="E361" t="str">
            <v xml:space="preserve">Travel and Conveyance </v>
          </cell>
          <cell r="F361">
            <v>0</v>
          </cell>
          <cell r="G361">
            <v>198067.43</v>
          </cell>
          <cell r="H361">
            <v>110137.52</v>
          </cell>
          <cell r="J361">
            <v>308204.95</v>
          </cell>
        </row>
        <row r="362">
          <cell r="A362" t="str">
            <v>6312</v>
          </cell>
          <cell r="B362" t="str">
            <v>Entertainment- SJM</v>
          </cell>
          <cell r="C362">
            <v>28</v>
          </cell>
          <cell r="D362" t="str">
            <v>Expenses</v>
          </cell>
          <cell r="E362" t="str">
            <v xml:space="preserve">Travel and Conveyance </v>
          </cell>
          <cell r="F362">
            <v>0</v>
          </cell>
          <cell r="G362">
            <v>41991.13</v>
          </cell>
          <cell r="H362">
            <v>44899.72</v>
          </cell>
          <cell r="J362">
            <v>86890.85</v>
          </cell>
        </row>
        <row r="363">
          <cell r="A363" t="str">
            <v>6313</v>
          </cell>
          <cell r="B363" t="str">
            <v>Entertainment Cust</v>
          </cell>
          <cell r="C363">
            <v>27</v>
          </cell>
          <cell r="D363" t="str">
            <v>Expenses</v>
          </cell>
          <cell r="E363" t="str">
            <v>Martketing Expenses</v>
          </cell>
          <cell r="F363">
            <v>0</v>
          </cell>
          <cell r="G363">
            <v>134224.16</v>
          </cell>
          <cell r="H363">
            <v>83609.710000000006</v>
          </cell>
          <cell r="J363">
            <v>217833.87</v>
          </cell>
        </row>
        <row r="364">
          <cell r="A364" t="str">
            <v>631301</v>
          </cell>
          <cell r="B364" t="str">
            <v>Sopnsership : HCP to Meeting</v>
          </cell>
          <cell r="C364">
            <v>27</v>
          </cell>
          <cell r="D364" t="str">
            <v>Expenses</v>
          </cell>
          <cell r="E364" t="str">
            <v>Martketing Expenses</v>
          </cell>
          <cell r="F364">
            <v>0</v>
          </cell>
          <cell r="G364">
            <v>23373</v>
          </cell>
          <cell r="H364">
            <v>-23373</v>
          </cell>
          <cell r="J364">
            <v>0</v>
          </cell>
        </row>
        <row r="365">
          <cell r="A365" t="str">
            <v>6325</v>
          </cell>
          <cell r="B365" t="str">
            <v>Convention</v>
          </cell>
          <cell r="C365">
            <v>27</v>
          </cell>
          <cell r="D365" t="str">
            <v>Expenses</v>
          </cell>
          <cell r="E365" t="str">
            <v>Martketing Expenses</v>
          </cell>
          <cell r="F365">
            <v>0</v>
          </cell>
          <cell r="G365">
            <v>1057511.6599999999</v>
          </cell>
          <cell r="H365">
            <v>-61304.13</v>
          </cell>
          <cell r="J365">
            <v>996207.52999999991</v>
          </cell>
        </row>
        <row r="366">
          <cell r="A366" t="str">
            <v>6332</v>
          </cell>
          <cell r="B366" t="str">
            <v>Mktg/Sales Aids</v>
          </cell>
          <cell r="C366">
            <v>27</v>
          </cell>
          <cell r="D366" t="str">
            <v>Expenses</v>
          </cell>
          <cell r="E366" t="str">
            <v>Martketing Expenses</v>
          </cell>
          <cell r="F366">
            <v>0</v>
          </cell>
          <cell r="G366">
            <v>963785.49</v>
          </cell>
          <cell r="H366">
            <v>-922395.49</v>
          </cell>
          <cell r="J366">
            <v>41390</v>
          </cell>
        </row>
        <row r="367">
          <cell r="A367" t="str">
            <v>633201</v>
          </cell>
          <cell r="B367" t="str">
            <v>Mktg/Sales Aids-Airfare Cust</v>
          </cell>
          <cell r="C367">
            <v>27</v>
          </cell>
          <cell r="D367" t="str">
            <v>Expenses</v>
          </cell>
          <cell r="E367" t="str">
            <v>Martketing Expenses</v>
          </cell>
          <cell r="F367">
            <v>0</v>
          </cell>
          <cell r="G367">
            <v>182441</v>
          </cell>
          <cell r="H367">
            <v>943219.84</v>
          </cell>
          <cell r="J367">
            <v>1125660.8399999999</v>
          </cell>
        </row>
        <row r="368">
          <cell r="A368" t="str">
            <v>633202</v>
          </cell>
          <cell r="B368" t="str">
            <v>Mktg/Sales Aids-Commision</v>
          </cell>
          <cell r="C368">
            <v>27</v>
          </cell>
          <cell r="D368" t="str">
            <v>Expenses</v>
          </cell>
          <cell r="E368" t="str">
            <v>Martketing Expenses</v>
          </cell>
          <cell r="F368">
            <v>0</v>
          </cell>
          <cell r="G368">
            <v>933591.36</v>
          </cell>
          <cell r="H368">
            <v>245635.42</v>
          </cell>
          <cell r="J368">
            <v>1179226.78</v>
          </cell>
        </row>
        <row r="369">
          <cell r="A369" t="str">
            <v>633203</v>
          </cell>
          <cell r="B369" t="str">
            <v>Mktg/Sales Aids-Others</v>
          </cell>
          <cell r="C369">
            <v>27</v>
          </cell>
          <cell r="D369" t="str">
            <v>Expenses</v>
          </cell>
          <cell r="E369" t="str">
            <v>Martketing Expenses</v>
          </cell>
          <cell r="F369">
            <v>0</v>
          </cell>
          <cell r="G369">
            <v>3734361.11</v>
          </cell>
          <cell r="H369">
            <v>3189187.37</v>
          </cell>
          <cell r="J369">
            <v>6923548.4800000004</v>
          </cell>
        </row>
        <row r="370">
          <cell r="A370" t="str">
            <v>633204</v>
          </cell>
          <cell r="B370" t="str">
            <v>Sponsorship</v>
          </cell>
          <cell r="C370">
            <v>27</v>
          </cell>
          <cell r="D370" t="str">
            <v>Expenses</v>
          </cell>
          <cell r="E370" t="str">
            <v>Martketing Expenses</v>
          </cell>
          <cell r="F370">
            <v>0</v>
          </cell>
          <cell r="G370">
            <v>0</v>
          </cell>
          <cell r="H370">
            <v>960000</v>
          </cell>
          <cell r="J370">
            <v>960000</v>
          </cell>
        </row>
        <row r="371">
          <cell r="A371" t="str">
            <v>633205</v>
          </cell>
          <cell r="B371" t="str">
            <v>Makg/Sales Aids-Dist Incentive</v>
          </cell>
          <cell r="C371">
            <v>27</v>
          </cell>
          <cell r="D371" t="str">
            <v>Expenses</v>
          </cell>
          <cell r="E371" t="str">
            <v>Martketing Expenses</v>
          </cell>
          <cell r="F371">
            <v>0</v>
          </cell>
          <cell r="G371">
            <v>0</v>
          </cell>
          <cell r="H371">
            <v>0</v>
          </cell>
          <cell r="J371">
            <v>0</v>
          </cell>
        </row>
        <row r="372">
          <cell r="A372" t="str">
            <v>637101</v>
          </cell>
          <cell r="B372" t="str">
            <v>Banking Charges</v>
          </cell>
          <cell r="C372">
            <v>33</v>
          </cell>
          <cell r="D372" t="str">
            <v>Expenses</v>
          </cell>
          <cell r="E372" t="str">
            <v>Miscelleanous Expenses</v>
          </cell>
          <cell r="F372">
            <v>0</v>
          </cell>
          <cell r="G372">
            <v>32774.959999999999</v>
          </cell>
          <cell r="H372">
            <v>64044.86</v>
          </cell>
          <cell r="J372">
            <v>96819.82</v>
          </cell>
        </row>
        <row r="373">
          <cell r="A373" t="str">
            <v>637102</v>
          </cell>
          <cell r="B373" t="str">
            <v>Office Establishment Exp</v>
          </cell>
          <cell r="C373">
            <v>33</v>
          </cell>
          <cell r="D373" t="str">
            <v>Expenses</v>
          </cell>
          <cell r="E373" t="str">
            <v>Miscelleanous Expenses</v>
          </cell>
          <cell r="F373">
            <v>0</v>
          </cell>
          <cell r="G373">
            <v>125000</v>
          </cell>
          <cell r="H373">
            <v>0</v>
          </cell>
          <cell r="J373">
            <v>125000</v>
          </cell>
        </row>
        <row r="374">
          <cell r="A374" t="str">
            <v>638001</v>
          </cell>
          <cell r="B374" t="str">
            <v>Postage &amp; Courier</v>
          </cell>
          <cell r="C374">
            <v>22</v>
          </cell>
          <cell r="D374" t="str">
            <v>Expenses</v>
          </cell>
          <cell r="E374" t="str">
            <v xml:space="preserve">Communication </v>
          </cell>
          <cell r="F374">
            <v>0</v>
          </cell>
          <cell r="G374">
            <v>745815.84</v>
          </cell>
          <cell r="H374">
            <v>194700.04</v>
          </cell>
          <cell r="J374">
            <v>940515.88</v>
          </cell>
        </row>
        <row r="375">
          <cell r="A375" t="str">
            <v>6381</v>
          </cell>
          <cell r="B375" t="str">
            <v>Subcription &amp; Dues</v>
          </cell>
          <cell r="C375">
            <v>33</v>
          </cell>
          <cell r="D375" t="str">
            <v>Expenses</v>
          </cell>
          <cell r="E375" t="str">
            <v>Miscelleanous Expenses</v>
          </cell>
          <cell r="F375">
            <v>0</v>
          </cell>
          <cell r="G375">
            <v>4302.5</v>
          </cell>
          <cell r="H375">
            <v>8811.5</v>
          </cell>
          <cell r="J375">
            <v>13114</v>
          </cell>
        </row>
        <row r="376">
          <cell r="A376" t="str">
            <v>6390</v>
          </cell>
          <cell r="B376" t="str">
            <v>Others</v>
          </cell>
          <cell r="C376">
            <v>33</v>
          </cell>
          <cell r="D376" t="str">
            <v>Expenses</v>
          </cell>
          <cell r="E376" t="str">
            <v>Miscelleanous Expenses</v>
          </cell>
          <cell r="F376">
            <v>0</v>
          </cell>
          <cell r="G376">
            <v>164198.94</v>
          </cell>
          <cell r="H376">
            <v>8738.69</v>
          </cell>
          <cell r="J376">
            <v>172937.63</v>
          </cell>
        </row>
        <row r="377">
          <cell r="A377" t="str">
            <v>639001</v>
          </cell>
          <cell r="B377" t="str">
            <v>Meeting Expenses</v>
          </cell>
          <cell r="C377">
            <v>27</v>
          </cell>
          <cell r="D377" t="str">
            <v>Expenses</v>
          </cell>
          <cell r="E377" t="str">
            <v>Martketing Expenses</v>
          </cell>
          <cell r="F377">
            <v>0</v>
          </cell>
          <cell r="G377">
            <v>4959</v>
          </cell>
          <cell r="H377">
            <v>126740</v>
          </cell>
          <cell r="J377">
            <v>131699</v>
          </cell>
        </row>
        <row r="378">
          <cell r="A378" t="str">
            <v>639002</v>
          </cell>
          <cell r="B378" t="str">
            <v>Dues &amp; Penalty</v>
          </cell>
          <cell r="C378">
            <v>28</v>
          </cell>
          <cell r="D378" t="str">
            <v>Expenses</v>
          </cell>
          <cell r="E378" t="str">
            <v>Rates and Taxes</v>
          </cell>
          <cell r="F378">
            <v>0</v>
          </cell>
          <cell r="G378">
            <v>0</v>
          </cell>
          <cell r="H378">
            <v>47520</v>
          </cell>
          <cell r="J378">
            <v>47520</v>
          </cell>
        </row>
        <row r="379">
          <cell r="A379" t="str">
            <v>6406</v>
          </cell>
          <cell r="B379" t="str">
            <v>Reg Fee for Products</v>
          </cell>
          <cell r="C379">
            <v>28</v>
          </cell>
          <cell r="D379" t="str">
            <v>Expenses</v>
          </cell>
          <cell r="E379" t="str">
            <v>Rates and Taxes</v>
          </cell>
          <cell r="F379">
            <v>0</v>
          </cell>
          <cell r="G379">
            <v>0</v>
          </cell>
          <cell r="H379">
            <v>0</v>
          </cell>
          <cell r="J379">
            <v>0</v>
          </cell>
        </row>
        <row r="380">
          <cell r="A380" t="str">
            <v>7026</v>
          </cell>
          <cell r="B380" t="str">
            <v>Other Income</v>
          </cell>
          <cell r="C380">
            <v>17</v>
          </cell>
          <cell r="D380" t="str">
            <v>Other Income</v>
          </cell>
          <cell r="E380" t="str">
            <v>Income</v>
          </cell>
          <cell r="F380">
            <v>0</v>
          </cell>
          <cell r="G380">
            <v>-1071.8599999999999</v>
          </cell>
          <cell r="H380">
            <v>-928.73</v>
          </cell>
          <cell r="I380">
            <v>-18937.28</v>
          </cell>
          <cell r="J380">
            <v>-20937.87</v>
          </cell>
        </row>
        <row r="381">
          <cell r="A381" t="str">
            <v>7049</v>
          </cell>
          <cell r="B381" t="str">
            <v>Foreign Exchange Fluctuation</v>
          </cell>
          <cell r="C381">
            <v>34</v>
          </cell>
          <cell r="D381" t="str">
            <v>Expenses</v>
          </cell>
          <cell r="E381" t="str">
            <v xml:space="preserve">Forex Flucutation </v>
          </cell>
          <cell r="F381">
            <v>0</v>
          </cell>
          <cell r="G381">
            <v>2699825.42</v>
          </cell>
          <cell r="H381">
            <v>-3704359.43</v>
          </cell>
          <cell r="J381">
            <v>-1004534.0100000002</v>
          </cell>
        </row>
        <row r="382">
          <cell r="A382" t="str">
            <v>704901</v>
          </cell>
          <cell r="B382" t="str">
            <v>Foreign Exchange Fluc (other)</v>
          </cell>
          <cell r="C382">
            <v>34</v>
          </cell>
          <cell r="D382" t="str">
            <v>Expenses</v>
          </cell>
          <cell r="E382" t="str">
            <v xml:space="preserve">Forex Flucutation </v>
          </cell>
          <cell r="F382">
            <v>0</v>
          </cell>
          <cell r="G382">
            <v>15453</v>
          </cell>
          <cell r="H382">
            <v>3875</v>
          </cell>
          <cell r="J382">
            <v>19328</v>
          </cell>
        </row>
        <row r="383">
          <cell r="A383" t="str">
            <v>704902</v>
          </cell>
          <cell r="B383" t="str">
            <v>Foreign Exchange Flucuation-R</v>
          </cell>
          <cell r="C383">
            <v>34</v>
          </cell>
          <cell r="D383" t="str">
            <v>Expenses</v>
          </cell>
          <cell r="E383" t="str">
            <v xml:space="preserve">Forex Flucutation </v>
          </cell>
          <cell r="F383">
            <v>0</v>
          </cell>
          <cell r="G383">
            <v>2913397.25</v>
          </cell>
          <cell r="H383">
            <v>961924.02</v>
          </cell>
          <cell r="J383">
            <v>3875321.27</v>
          </cell>
        </row>
        <row r="384">
          <cell r="A384" t="str">
            <v>800101</v>
          </cell>
          <cell r="B384" t="str">
            <v>FBT- Income Tax</v>
          </cell>
          <cell r="C384">
            <v>35</v>
          </cell>
          <cell r="D384" t="str">
            <v>Expenses</v>
          </cell>
          <cell r="E384" t="str">
            <v>FBT</v>
          </cell>
          <cell r="F384">
            <v>0</v>
          </cell>
          <cell r="G384">
            <v>272430</v>
          </cell>
          <cell r="H384">
            <v>933720.53</v>
          </cell>
          <cell r="J384">
            <v>1206150.53</v>
          </cell>
        </row>
        <row r="385">
          <cell r="A385" t="str">
            <v>P &amp; L Account</v>
          </cell>
          <cell r="B385" t="str">
            <v>Profit &amp; Loss Account</v>
          </cell>
          <cell r="C385">
            <v>9</v>
          </cell>
          <cell r="D385" t="str">
            <v>Liability</v>
          </cell>
          <cell r="E385" t="str">
            <v>Equity-Retained Earnings</v>
          </cell>
          <cell r="F385">
            <v>0</v>
          </cell>
          <cell r="G385">
            <v>0</v>
          </cell>
          <cell r="H385">
            <v>-9699976.9399999995</v>
          </cell>
          <cell r="I385">
            <v>9699976.9399999995</v>
          </cell>
          <cell r="J38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local"/>
      <sheetName val="cost sheet"/>
      <sheetName val="Vol_act"/>
      <sheetName val="Per case"/>
      <sheetName val="DIS"/>
      <sheetName val="GR"/>
      <sheetName val="ED"/>
      <sheetName val="Vol_bgt"/>
      <sheetName val="OD"/>
      <sheetName val="ST"/>
      <sheetName val="NBR"/>
      <sheetName val="COMM"/>
      <sheetName val="FC"/>
      <sheetName val="ubl"/>
      <sheetName val="VAR"/>
      <sheetName val="BGT_cs"/>
      <sheetName val="BOB DETAILS"/>
      <sheetName val="Details"/>
      <sheetName val="Data"/>
      <sheetName val="CP-CT1"/>
      <sheetName val="CP-CT2"/>
      <sheetName val="CP-ST1 "/>
      <sheetName val="COSY"/>
      <sheetName val="Groupings-final"/>
      <sheetName val="Trial"/>
      <sheetName val="Sched"/>
      <sheetName val="FA_Final"/>
      <sheetName val="lov-COAct"/>
      <sheetName val="lov-cspl"/>
      <sheetName val="dBase"/>
      <sheetName val="Customize Your Purchase Order"/>
      <sheetName val="TAX INCOME"/>
      <sheetName val="Balance Sheet "/>
      <sheetName val="MIS_JULY 03"/>
      <sheetName val="Directors"/>
      <sheetName val="Variables"/>
      <sheetName val="WCA-Summary"/>
      <sheetName val="Depart Budget"/>
      <sheetName val="Corporate"/>
      <sheetName val="Cash Flow"/>
      <sheetName val="CS"/>
      <sheetName val="SOE"/>
      <sheetName val="SUMM"/>
      <sheetName val="Schedules"/>
      <sheetName val="cost_sheet"/>
      <sheetName val="Per_case"/>
      <sheetName val="BOB_DETAILS"/>
      <sheetName val="Customize_Your_Purchase_Order"/>
      <sheetName val="CP-ST1_"/>
      <sheetName val="TAX_INCOME"/>
      <sheetName val="Balance_Sheet_"/>
      <sheetName val="MIS_JULY_03"/>
      <sheetName val="Depart_Budget"/>
      <sheetName val="Cash_Flow"/>
      <sheetName val="cost_sheet1"/>
      <sheetName val="Per_case1"/>
      <sheetName val="BOB_DETAILS1"/>
      <sheetName val="Customize_Your_Purchase_Order1"/>
      <sheetName val="CP-ST1_1"/>
      <sheetName val="TAX_INCOME1"/>
      <sheetName val="Balance_Sheet_1"/>
      <sheetName val="MIS_JULY_031"/>
      <sheetName val="Depart_Budget1"/>
      <sheetName val="Cash_Flow1"/>
      <sheetName val="CIP"/>
      <sheetName val="Targets"/>
      <sheetName val="NMPG"/>
      <sheetName val="GENERAL2"/>
      <sheetName val="cost_sheet2"/>
      <sheetName val="Per_case2"/>
      <sheetName val="BOB_DETAILS2"/>
      <sheetName val="Customize_Your_Purchase_Order2"/>
      <sheetName val="CP-ST1_2"/>
      <sheetName val="TAX_INCOME2"/>
      <sheetName val="Balance_Sheet_2"/>
      <sheetName val="MIS_JULY_032"/>
      <sheetName val="Depart_Budget2"/>
      <sheetName val="Cash_Flow2"/>
      <sheetName val="Books"/>
      <sheetName val="Research"/>
      <sheetName val="Masters"/>
      <sheetName val="BL Data"/>
      <sheetName val="SummarySheet"/>
      <sheetName val="Sheet4"/>
      <sheetName val="Output_pitch"/>
      <sheetName val="DATASTREAM"/>
      <sheetName val="Minibase"/>
      <sheetName val="SALE&amp;COST"/>
      <sheetName val="cost_sheet3"/>
      <sheetName val="Per_case3"/>
      <sheetName val="BOB_DETAILS3"/>
      <sheetName val="Customize_Your_Purchase_Order3"/>
      <sheetName val="CP-ST1_3"/>
      <sheetName val="TAX_INCOME3"/>
      <sheetName val="Balance_Sheet_3"/>
      <sheetName val="MIS_JULY_033"/>
      <sheetName val="Depart_Budget3"/>
      <sheetName val="Cash_Flow3"/>
      <sheetName val="Revenue"/>
      <sheetName val="Bal_Gr"/>
      <sheetName val="OB"/>
      <sheetName val="Sheet2"/>
      <sheetName val="Sheet3"/>
      <sheetName val="Profit and Loss"/>
      <sheetName val="Cover"/>
      <sheetName val="IPO"/>
      <sheetName val="Sheet5"/>
      <sheetName val="CBCOST (2)"/>
      <sheetName val="Box"/>
      <sheetName val="Platforms"/>
      <sheetName val="Meas.-Hotel Part"/>
      <sheetName val="cost_sheet4"/>
      <sheetName val="Per_case4"/>
      <sheetName val="BOB_DETAILS4"/>
      <sheetName val="Customize_Your_Purchase_Order4"/>
      <sheetName val="CP-ST1_4"/>
      <sheetName val="TAX_INCOME4"/>
      <sheetName val="Balance_Sheet_4"/>
      <sheetName val="MIS_JULY_034"/>
      <sheetName val="Depart_Budget4"/>
      <sheetName val="Cash_Flow4"/>
      <sheetName val="BL_Data"/>
      <sheetName val="Profit_and_Loss"/>
      <sheetName val="cost_sheet5"/>
      <sheetName val="Per_case5"/>
      <sheetName val="BOB_DETAILS5"/>
      <sheetName val="Customize_Your_Purchase_Order5"/>
      <sheetName val="CP-ST1_5"/>
      <sheetName val="TAX_INCOME5"/>
      <sheetName val="Balance_Sheet_5"/>
      <sheetName val="MIS_JULY_035"/>
      <sheetName val="Depart_Budget5"/>
      <sheetName val="Cash_Flow5"/>
      <sheetName val="BL_Data1"/>
      <sheetName val="Profit_and_Loss1"/>
      <sheetName val="Main Sheet"/>
      <sheetName val="Cost Centre Xref"/>
      <sheetName val="data sheet"/>
      <sheetName val="Credits Analysis"/>
      <sheetName val="EMEA Rev Deferral (3WOH)"/>
      <sheetName val="Americas Rev. Deferral by OS"/>
      <sheetName val="Other COGS"/>
      <sheetName val="POS &amp; Direct"/>
      <sheetName val="Rev-PL"/>
      <sheetName val="Sales Order detail"/>
      <sheetName val="Cancel &amp; Rollover"/>
      <sheetName val="Report"/>
      <sheetName val="Vizag-BB"/>
      <sheetName val="8000502"/>
      <sheetName val="SALES"/>
      <sheetName val="Input Screen"/>
      <sheetName val="list of directo"/>
      <sheetName val="cost_sheet6"/>
      <sheetName val="Per_case6"/>
      <sheetName val="BOB_DETAILS6"/>
      <sheetName val="Customize_Your_Purchase_Order6"/>
      <sheetName val="CP-ST1_6"/>
      <sheetName val="TAX_INCOME6"/>
      <sheetName val="Balance_Sheet_6"/>
      <sheetName val="MIS_JULY_036"/>
      <sheetName val="Depart_Budget6"/>
      <sheetName val="Cash_Flow6"/>
      <sheetName val="BL_Data2"/>
      <sheetName val="Profit_and_Loss2"/>
      <sheetName val="CBCOST_(2)"/>
      <sheetName val="Meas_-Hotel_Part"/>
      <sheetName val="Main_Sheet"/>
      <sheetName val="Cost_Centre_Xref"/>
      <sheetName val="data_sheet"/>
      <sheetName val="Credits_Analysis"/>
      <sheetName val="EMEA_Rev_Deferral_(3WOH)"/>
      <sheetName val="Americas_Rev__Deferral_by_OS"/>
      <sheetName val="Other_COGS"/>
      <sheetName val="POS_&amp;_Direct"/>
      <sheetName val="Sales_Order_detail"/>
      <sheetName val="Cancel_&amp;_Rollover"/>
      <sheetName val="Input_Screen"/>
      <sheetName val="list_of_directo"/>
      <sheetName val="AFS'00"/>
      <sheetName val="Inputs"/>
      <sheetName val="Book1"/>
      <sheetName val="WRLD EXPN"/>
      <sheetName val="CC &amp; PC"/>
      <sheetName val="Sheet1"/>
      <sheetName val="Parameter"/>
      <sheetName val="Validation"/>
      <sheetName val="Output Data to CBP"/>
      <sheetName val="Master"/>
      <sheetName val="G_L_DATA"/>
      <sheetName val="General"/>
      <sheetName val="#REF"/>
      <sheetName val="Power &amp; Fuel (S)"/>
      <sheetName val="SP"/>
      <sheetName val="HideSheet"/>
      <sheetName val="Service Function"/>
      <sheetName val="CREXPORT1"/>
      <sheetName val="inWords"/>
      <sheetName val="P-L"/>
      <sheetName val="A"/>
      <sheetName val="TBAL9697 -group wise  sdpl"/>
      <sheetName val="PAKAGE4362"/>
      <sheetName val="cpu"/>
      <sheetName val="KEY INPUTS"/>
      <sheetName val="Assume"/>
      <sheetName val="Colour Hierarchy"/>
      <sheetName val="LookupRanges"/>
      <sheetName val="Headcount"/>
      <sheetName val="Workings"/>
      <sheetName val="Mgt Rep"/>
      <sheetName val="COST"/>
      <sheetName val="OPERATING HEAD"/>
      <sheetName val="Shipping Dbase"/>
      <sheetName val="crs"/>
      <sheetName val="Control"/>
      <sheetName val="Input"/>
      <sheetName val="June 2000"/>
      <sheetName val="Customize Your Invoice"/>
      <sheetName val="Debtors"/>
      <sheetName val="Anlage 1"/>
      <sheetName val="SAP Query"/>
      <sheetName val="Challan"/>
      <sheetName val="City Look up 2"/>
      <sheetName val="FRINGE_BENEFIT_INFO"/>
      <sheetName val="Invest"/>
      <sheetName val="7.0 CapEx"/>
      <sheetName val="Gross Salary Actual"/>
      <sheetName val="factors"/>
      <sheetName val="Assumption"/>
      <sheetName val="目录"/>
      <sheetName val="Company"/>
      <sheetName val="Table"/>
      <sheetName val="coa_ramco_168"/>
      <sheetName val="Basic Details"/>
      <sheetName val="FAR Area"/>
      <sheetName val="Initialisation"/>
      <sheetName val="GR.slab-reinft"/>
      <sheetName val="MI6"/>
      <sheetName val="BS Schedules"/>
      <sheetName val="gVL"/>
      <sheetName val="Notes"/>
      <sheetName val="八幡"/>
      <sheetName val="Shipping_Dbase"/>
      <sheetName val="Locked cell"/>
      <sheetName val="BUSINESS PLAN"/>
      <sheetName val="SALARIES"/>
      <sheetName val="Register"/>
      <sheetName val="CRITERIA1"/>
      <sheetName val="Cap Ex"/>
      <sheetName val="book rate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 Summary"/>
      <sheetName val="Inform Summary"/>
      <sheetName val="Inform Summary Pivot"/>
      <sheetName val="SAP"/>
      <sheetName val="MCS 4_4"/>
      <sheetName val="Interco Expense"/>
      <sheetName val="Summary PL"/>
      <sheetName val="MCO Sales Elim Upload Jul 2008"/>
      <sheetName val="MCO PII Elim Upload Jul 2008"/>
      <sheetName val="MCO GM Distribution Upload Jul "/>
      <sheetName val="Upload Summary Pivot"/>
      <sheetName val="1_1_1211"/>
      <sheetName val="Volumes"/>
      <sheetName val="BUD-9"/>
      <sheetName val="B6_1"/>
      <sheetName val="YTD"/>
      <sheetName val="Data"/>
      <sheetName val="Clause16(b) PF"/>
      <sheetName val="SUM-wdv"/>
      <sheetName val="D_PRO"/>
      <sheetName val="Date Setup"/>
      <sheetName val="Inf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OAR 1"/>
      <sheetName val="OAR 1.1"/>
      <sheetName val="Reconciliation of Units"/>
      <sheetName val="OAR- G"/>
      <sheetName val="OAR - D"/>
      <sheetName val="OAR 2 - Other Income"/>
      <sheetName val="OAR 3 - COGS"/>
      <sheetName val="OAR 4 - ERE"/>
      <sheetName val="OAR 5 - FC"/>
      <sheetName val="OAR 6 - Exp"/>
      <sheetName val="TPCL Profit Comparis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9">
          <cell r="I19">
            <v>885</v>
          </cell>
        </row>
        <row r="28">
          <cell r="I28">
            <v>-46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 Note"/>
      <sheetName val="Work Steps"/>
      <sheetName val="TB March 2019"/>
      <sheetName val="Business Wise PL March 2019"/>
      <sheetName val="TPCL Profit Comparison"/>
      <sheetName val="ROE-Profit Reco"/>
      <sheetName val="Summary"/>
      <sheetName val="RA_1"/>
      <sheetName val="RA_2"/>
      <sheetName val="RA_3"/>
      <sheetName val="RA_4"/>
      <sheetName val="RA_5"/>
      <sheetName val="RA_5.1"/>
      <sheetName val="RA_5.2"/>
      <sheetName val="RA_6"/>
      <sheetName val="RA_7"/>
      <sheetName val="RA_8"/>
      <sheetName val="RA_9"/>
      <sheetName val="RA_10"/>
      <sheetName val="RA_11"/>
      <sheetName val="RA_12"/>
    </sheetNames>
    <sheetDataSet>
      <sheetData sheetId="0"/>
      <sheetData sheetId="1"/>
      <sheetData sheetId="2"/>
      <sheetData sheetId="3">
        <row r="73">
          <cell r="G73">
            <v>-7.2519646000005378E-2</v>
          </cell>
        </row>
      </sheetData>
      <sheetData sheetId="4"/>
      <sheetData sheetId="5">
        <row r="75">
          <cell r="B75">
            <v>387.89936782900077</v>
          </cell>
        </row>
      </sheetData>
      <sheetData sheetId="6"/>
      <sheetData sheetId="7">
        <row r="9">
          <cell r="D9">
            <v>13787857933.01</v>
          </cell>
        </row>
      </sheetData>
      <sheetData sheetId="8">
        <row r="16">
          <cell r="E16">
            <v>6.2217676302432965</v>
          </cell>
        </row>
      </sheetData>
      <sheetData sheetId="9">
        <row r="14">
          <cell r="F14">
            <v>1.7103282500000065</v>
          </cell>
        </row>
      </sheetData>
      <sheetData sheetId="10">
        <row r="13">
          <cell r="E13">
            <v>3.2523737373737407</v>
          </cell>
        </row>
      </sheetData>
      <sheetData sheetId="11">
        <row r="27">
          <cell r="D27">
            <v>53.840824617778715</v>
          </cell>
        </row>
      </sheetData>
      <sheetData sheetId="12"/>
      <sheetData sheetId="13"/>
      <sheetData sheetId="14">
        <row r="8">
          <cell r="F8">
            <v>133.02000000000001</v>
          </cell>
        </row>
      </sheetData>
      <sheetData sheetId="15">
        <row r="18">
          <cell r="B18">
            <v>38.425626219295367</v>
          </cell>
        </row>
      </sheetData>
      <sheetData sheetId="16">
        <row r="30">
          <cell r="G30">
            <v>26.38837134149156</v>
          </cell>
        </row>
      </sheetData>
      <sheetData sheetId="17">
        <row r="13">
          <cell r="E13">
            <v>438.04999999999995</v>
          </cell>
        </row>
        <row r="17">
          <cell r="C17">
            <v>0</v>
          </cell>
        </row>
      </sheetData>
      <sheetData sheetId="18">
        <row r="24">
          <cell r="D24">
            <v>8.9130097231099441</v>
          </cell>
        </row>
      </sheetData>
      <sheetData sheetId="19">
        <row r="22">
          <cell r="C22">
            <v>0.2176355216068917</v>
          </cell>
        </row>
      </sheetData>
      <sheetData sheetId="20">
        <row r="98">
          <cell r="C98">
            <v>24.640949999999801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_Cons Dep"/>
      <sheetName val="Monthly Journal"/>
      <sheetName val="Pass on Int."/>
      <sheetName val="YTD Capitalisation"/>
      <sheetName val="WBS Avlb"/>
      <sheetName val="Actual-Own FY24"/>
      <sheetName val="Capitalisation FY24"/>
      <sheetName val="Summary"/>
      <sheetName val="Monthly CapEx"/>
      <sheetName val="Cons. Project"/>
      <sheetName val="Govt. Projects"/>
      <sheetName val="WBS Report FY22"/>
      <sheetName val="FY22"/>
      <sheetName val="WBS Report FY23"/>
      <sheetName val="FY23"/>
      <sheetName val="WBS Report FY24"/>
      <sheetName val="FY24"/>
      <sheetName val="GL List"/>
      <sheetName val="Capital Adv"/>
      <sheetName val="Co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Material_All_Views"/>
      <sheetName val="Material Long Text"/>
      <sheetName val="Material Classification View"/>
      <sheetName val="PO Text"/>
      <sheetName val="Inventory 31 12 2020"/>
      <sheetName val="General Pivot"/>
      <sheetName val="Summary"/>
      <sheetName val="CSD,BERHAMPUR"/>
      <sheetName val="BHANJANAGAR"/>
      <sheetName val="PHULBANI"/>
      <sheetName val="JEYPORE"/>
      <sheetName val="RAYAGAD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erformace08-09"/>
      <sheetName val="Parameters"/>
      <sheetName val="Planning &amp; Quality"/>
      <sheetName val="Raw Material Requirement"/>
      <sheetName val="Pellets Impact"/>
      <sheetName val="OLD SAP"/>
      <sheetName val="New SAP"/>
      <sheetName val="SC08-09"/>
      <sheetName val="PR &amp; PO 08-09"/>
      <sheetName val="MBudget09-10"/>
      <sheetName val="Service 08-09"/>
      <sheetName val="SBudget09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CSD1"/>
      <sheetName val="CSD2"/>
      <sheetName val="CSD3"/>
      <sheetName val="Sensitive Analysis"/>
      <sheetName val="Inputs"/>
      <sheetName val="DF"/>
      <sheetName val="Input"/>
      <sheetName val="Add  02-03"/>
      <sheetName val="110409"/>
      <sheetName val="Excess Calc"/>
      <sheetName val="DECLARATION"/>
      <sheetName val="Basic Details"/>
      <sheetName val="Invoice1"/>
      <sheetName val="FINAL"/>
      <sheetName val="D_Overview"/>
      <sheetName val="HSC Manpower"/>
      <sheetName val="97년추정손익계산서"/>
      <sheetName val="Hyper total"/>
      <sheetName val="박스견적"/>
      <sheetName val="ASG PL(Full year)"/>
      <sheetName val="Data"/>
      <sheetName val="YC"/>
      <sheetName val="손익합산"/>
      <sheetName val="표2"/>
      <sheetName val="data1"/>
      <sheetName val="data2"/>
      <sheetName val="CashFlow"/>
      <sheetName val="Input_Detail"/>
      <sheetName val="Input_P&amp;L_Detail"/>
      <sheetName val="Input_Stat"/>
      <sheetName val="Control"/>
      <sheetName val="Drop-downs"/>
      <sheetName val="BS Actuals"/>
      <sheetName val="Capex"/>
      <sheetName val="Dept-Wise P &amp; M details"/>
      <sheetName val="uren"/>
      <sheetName val="F&amp;B"/>
      <sheetName val="#REF"/>
      <sheetName val="Maint"/>
      <sheetName val="Kitchen"/>
      <sheetName val="Housek"/>
      <sheetName val="Timeoffice"/>
      <sheetName val="Other Inc"/>
      <sheetName val="Admin"/>
      <sheetName val="Room Rev"/>
      <sheetName val="Master"/>
      <sheetName val="12 31 06 ee data"/>
      <sheetName val="NPV Factors"/>
      <sheetName val="Debtors"/>
      <sheetName val="Chi Tiet NX"/>
      <sheetName val="\Documents and Settings\ximenap"/>
      <sheetName val="\Documents and Settings\Adminis"/>
      <sheetName val="_Documents and Settings_ximenap"/>
      <sheetName val="_Documents and Settings_Adminis"/>
      <sheetName val="VAL-02"/>
      <sheetName val="ISBS12M"/>
      <sheetName val="DRE_POV"/>
      <sheetName val="Cover"/>
      <sheetName val="EXPENSES"/>
      <sheetName val="Details"/>
      <sheetName val="Challan"/>
      <sheetName val="Compensation Summary"/>
      <sheetName val="Dep"/>
      <sheetName val="Groupings BS"/>
      <sheetName val="Dividend (Annex19)-FINAL"/>
      <sheetName val="Income Statement"/>
      <sheetName val="Anhang"/>
      <sheetName val="Bil+GuV"/>
      <sheetName val="Anlage 1"/>
      <sheetName val="Sheet1"/>
      <sheetName val="Variables"/>
      <sheetName val="AutoOpen_Stub_Data2"/>
      <sheetName val="Customize_Your_Invoice5"/>
      <sheetName val="Intl_Data_Table2"/>
      <sheetName val="Excess_Calc2"/>
      <sheetName val="Sensitive_Analysis2"/>
      <sheetName val="Basic_Details2"/>
      <sheetName val="HSC_Manpower2"/>
      <sheetName val="Hyper_total2"/>
      <sheetName val="ASG_PL(Full_year)2"/>
      <sheetName val="BS_Actuals2"/>
      <sheetName val="NPV_Factors2"/>
      <sheetName val="12_31_06_ee_data2"/>
      <sheetName val="Customize_Your_Invoice"/>
      <sheetName val="AutoOpen_Stub_Data"/>
      <sheetName val="Customize_Your_Invoice1"/>
      <sheetName val="Intl_Data_Table"/>
      <sheetName val="Excess_Calc"/>
      <sheetName val="Sensitive_Analysis"/>
      <sheetName val="Basic_Details"/>
      <sheetName val="HSC_Manpower"/>
      <sheetName val="Hyper_total"/>
      <sheetName val="ASG_PL(Full_year)"/>
      <sheetName val="BS_Actuals"/>
      <sheetName val="NPV_Factors"/>
      <sheetName val="12_31_06_ee_data"/>
      <sheetName val="Customize_Your_Invoice2"/>
      <sheetName val="Customize_Your_Invoice3"/>
      <sheetName val="AutoOpen_Stub_Data1"/>
      <sheetName val="Customize_Your_Invoice4"/>
      <sheetName val="Intl_Data_Table1"/>
      <sheetName val="Excess_Calc1"/>
      <sheetName val="Sensitive_Analysis1"/>
      <sheetName val="Basic_Details1"/>
      <sheetName val="HSC_Manpower1"/>
      <sheetName val="Hyper_total1"/>
      <sheetName val="ASG_PL(Full_year)1"/>
      <sheetName val="BS_Actuals1"/>
      <sheetName val="NPV_Factors1"/>
      <sheetName val="12_31_06_ee_data1"/>
      <sheetName val="AutoOpen_Stub_Data3"/>
      <sheetName val="Customize_Your_Invoice6"/>
      <sheetName val="Intl_Data_Table3"/>
      <sheetName val="Excess_Calc3"/>
      <sheetName val="Sensitive_Analysis3"/>
      <sheetName val="Basic_Details3"/>
      <sheetName val="HSC_Manpower3"/>
      <sheetName val="Hyper_total3"/>
      <sheetName val="ASG_PL(Full_year)3"/>
      <sheetName val="BS_Actuals3"/>
      <sheetName val="NPV_Factors3"/>
      <sheetName val="12_31_06_ee_data3"/>
      <sheetName val="AutoOpen_Stub_Data4"/>
      <sheetName val="Customize_Your_Invoice7"/>
      <sheetName val="Intl_Data_Table4"/>
      <sheetName val="Excess_Calc4"/>
      <sheetName val="Sensitive_Analysis4"/>
      <sheetName val="Basic_Details4"/>
      <sheetName val="HSC_Manpower4"/>
      <sheetName val="Hyper_total4"/>
      <sheetName val="ASG_PL(Full_year)4"/>
      <sheetName val="BS_Actuals4"/>
      <sheetName val="NPV_Factors4"/>
      <sheetName val="12_31_06_ee_data4"/>
      <sheetName val="off"/>
      <sheetName val="Lists"/>
      <sheetName val="Adj.Entry"/>
      <sheetName val="TB"/>
      <sheetName val="Directors"/>
      <sheetName val="URD-s"/>
      <sheetName val="OCCUR"/>
      <sheetName val="ANALYSIS(PACKING)"/>
      <sheetName val="定数"/>
      <sheetName val="IOC Backup"/>
      <sheetName val="収益予実"/>
      <sheetName val="classes"/>
      <sheetName val="IT Block"/>
      <sheetName val="Location CODE"/>
      <sheetName val="Location TYPE"/>
      <sheetName val="sub class"/>
      <sheetName val=" sub Loc "/>
      <sheetName val="PROV."/>
      <sheetName val="HyperionImport"/>
      <sheetName val="Exp Category Mapping"/>
      <sheetName val="AutoOpen_Stub_Data6"/>
      <sheetName val="Customize_Your_Invoice9"/>
      <sheetName val="Intl_Data_Table6"/>
      <sheetName val="Excess_Calc6"/>
      <sheetName val="Sensitive_Analysis6"/>
      <sheetName val="Basic_Details6"/>
      <sheetName val="HSC_Manpower6"/>
      <sheetName val="Hyper_total6"/>
      <sheetName val="ASG_PL(Full_year)6"/>
      <sheetName val="BS_Actuals6"/>
      <sheetName val="NPV_Factors6"/>
      <sheetName val="12_31_06_ee_data6"/>
      <sheetName val="AutoOpen_Stub_Data5"/>
      <sheetName val="Customize_Your_Invoice8"/>
      <sheetName val="Intl_Data_Table5"/>
      <sheetName val="Excess_Calc5"/>
      <sheetName val="Sensitive_Analysis5"/>
      <sheetName val="Basic_Details5"/>
      <sheetName val="HSC_Manpower5"/>
      <sheetName val="Hyper_total5"/>
      <sheetName val="ASG_PL(Full_year)5"/>
      <sheetName val="BS_Actuals5"/>
      <sheetName val="NPV_Factors5"/>
      <sheetName val="12_31_06_ee_data5"/>
      <sheetName val="Customize_Your_Invoice10"/>
      <sheetName val="Fixed Asst Register march 2011"/>
      <sheetName val="194C"/>
      <sheetName val="Content Instructions"/>
      <sheetName val="130311"/>
      <sheetName val="FRT"/>
      <sheetName val="Assmp"/>
      <sheetName val="BS-R"/>
      <sheetName val="Billing"/>
      <sheetName val="MNP"/>
      <sheetName val="ITT-R"/>
      <sheetName val="Summary Expenses"/>
      <sheetName val="Groupings-final"/>
      <sheetName val="Sched"/>
      <sheetName val="Trial"/>
      <sheetName val="FA_Final"/>
      <sheetName val="DDT_TDS_TCS"/>
      <sheetName val="IT_FBT_DDTP"/>
      <sheetName val="Links"/>
      <sheetName val="Sheet2"/>
      <sheetName val="Balance Sheet Groupings"/>
      <sheetName val="As per SAP_Dec-10"/>
      <sheetName val="Master Sheet"/>
      <sheetName val="SALE&amp;COST"/>
      <sheetName val="cwip on 31.03.2003"/>
      <sheetName val="IND9899"/>
      <sheetName val="Travel exps ND"/>
      <sheetName val="P&amp;L"/>
      <sheetName val="Operating Lease"/>
      <sheetName val="CRITERIA1"/>
      <sheetName val="TrialBalance Q3-2002"/>
      <sheetName val="TRP -BILL Invoice"/>
      <sheetName val="Master list"/>
      <sheetName val="Net Bookings"/>
      <sheetName val="Net Sales &amp; Cost of Sales"/>
      <sheetName val="ACCT"/>
      <sheetName val="Master_list"/>
      <sheetName val="Master_list1"/>
      <sheetName val="Master_list2"/>
      <sheetName val="APR"/>
      <sheetName val="FEB"/>
      <sheetName val="JAN"/>
      <sheetName val="MAR"/>
      <sheetName val="OCT"/>
      <sheetName val="TOILET(1)"/>
      <sheetName val="Sub-Assy"/>
      <sheetName val="P092-101-10 I"/>
      <sheetName val="Sales Forecast 2006 - 2010"/>
      <sheetName val="Customize_Your_Invoice11"/>
      <sheetName val="Basement Budget"/>
      <sheetName val="R&amp;M Cont"/>
      <sheetName val="pukhraj (HUF)"/>
      <sheetName val="Locked cell"/>
      <sheetName val="LST "/>
      <sheetName val="Current Employees"/>
      <sheetName val="Grid"/>
      <sheetName val="FG2540"/>
      <sheetName val="Index"/>
      <sheetName val="gVL"/>
      <sheetName val="Cost center"/>
      <sheetName val="800000"/>
      <sheetName val="Assumptions"/>
      <sheetName val="RP"/>
      <sheetName val="Staff Acco."/>
      <sheetName val="XL4Poppy"/>
      <sheetName val="THCT"/>
      <sheetName val="THDZ0,4"/>
      <sheetName val="TH DZ35"/>
      <sheetName val="Contingent Liability"/>
    </sheetNames>
    <sheetDataSet>
      <sheetData sheetId="0" refreshError="1"/>
      <sheetData sheetId="1" refreshError="1"/>
      <sheetData sheetId="2" refreshError="1">
        <row r="39">
          <cell r="D39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15">
          <cell r="E15" t="str">
            <v>WA</v>
          </cell>
        </row>
      </sheetData>
      <sheetData sheetId="97"/>
      <sheetData sheetId="98">
        <row r="15">
          <cell r="E15" t="str">
            <v>WA</v>
          </cell>
        </row>
      </sheetData>
      <sheetData sheetId="99">
        <row r="15">
          <cell r="E15" t="str">
            <v>WA</v>
          </cell>
        </row>
      </sheetData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>
        <row r="15">
          <cell r="E15" t="str">
            <v>WA</v>
          </cell>
        </row>
      </sheetData>
      <sheetData sheetId="108"/>
      <sheetData sheetId="109">
        <row r="15">
          <cell r="E15" t="str">
            <v>WA</v>
          </cell>
        </row>
      </sheetData>
      <sheetData sheetId="110">
        <row r="15">
          <cell r="E15" t="str">
            <v>WA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15">
          <cell r="E15" t="str">
            <v>WA</v>
          </cell>
        </row>
      </sheetData>
      <sheetData sheetId="176"/>
      <sheetData sheetId="177">
        <row r="15">
          <cell r="E15" t="str">
            <v>WA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(MF)"/>
      <sheetName val="Depr Rate"/>
      <sheetName val="Summary"/>
      <sheetName val="Main FAR"/>
      <sheetName val="1, CC 3.54"/>
      <sheetName val="4, CC 4.28"/>
      <sheetName val="2, WBS "/>
      <sheetName val="5, R World 1"/>
      <sheetName val="6, R World 2"/>
      <sheetName val="3, IDC,Fl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JISCO"/>
      <sheetName val="Summary-JVSL"/>
      <sheetName val="FX"/>
      <sheetName val="P&amp;L-marginal"/>
      <sheetName val="P&amp;L-ind"/>
      <sheetName val="Cashflow-format"/>
      <sheetName val="P&amp;Lmerged"/>
      <sheetName val="Ratio-S&amp;P"/>
      <sheetName val="Ratio-Moody's"/>
      <sheetName val="Cashflow"/>
      <sheetName val="Cashflow-JVSL"/>
      <sheetName val="Cashflow-JISCO"/>
      <sheetName val="Balancesheet"/>
      <sheetName val="Assumptions"/>
      <sheetName val="Sensitivity"/>
      <sheetName val="Prices"/>
      <sheetName val="Sheet1"/>
      <sheetName val="Benchmarks"/>
      <sheetName val="credit memo"/>
      <sheetName val="Sheet2"/>
      <sheetName val="COP"/>
      <sheetName val="expansion"/>
      <sheetName val="wcap"/>
      <sheetName val="Loans"/>
      <sheetName val="FX Loan-details"/>
      <sheetName val="Merged-op-bs"/>
      <sheetName val="Depreciation"/>
      <sheetName val="Tax-WDV"/>
      <sheetName val="PP assumptions"/>
      <sheetName val="PP Sales volume"/>
      <sheetName val="PP exchange rates"/>
      <sheetName val="PP other costs"/>
      <sheetName val="PP selling prices"/>
      <sheetName val="PP raw material"/>
      <sheetName val="PP Inc stmt"/>
      <sheetName val="PP BS"/>
      <sheetName val="PP CF"/>
      <sheetName val="DCFValuation"/>
      <sheetName val="DCF"/>
      <sheetName val="WACC"/>
      <sheetName val="All PO"/>
      <sheetName val="Invoice"/>
      <sheetName val="CSD1"/>
      <sheetName val="CSD2"/>
      <sheetName val="CSD3"/>
      <sheetName val="FRMT"/>
      <sheetName val="FINAL-INVOICE"/>
      <sheetName val="COMPS"/>
      <sheetName val="Plan"/>
      <sheetName val="Data"/>
      <sheetName val="Summary_JISCO"/>
      <sheetName val="credit_memo"/>
      <sheetName val="FX_Loan-details"/>
      <sheetName val="PP_assumptions"/>
      <sheetName val="PP_Sales_volume"/>
      <sheetName val="PP_exchange_rates"/>
      <sheetName val="PP_other_costs"/>
      <sheetName val="PP_selling_prices"/>
      <sheetName val="PP_raw_material"/>
      <sheetName val="PP_Inc_stmt"/>
      <sheetName val="PP_BS"/>
      <sheetName val="PP_CF"/>
      <sheetName val="Summary_JISCO1"/>
      <sheetName val="credit_memo1"/>
      <sheetName val="FX_Loan-details1"/>
      <sheetName val="PP_assumptions1"/>
      <sheetName val="PP_Sales_volume1"/>
      <sheetName val="PP_exchange_rates1"/>
      <sheetName val="PP_other_costs1"/>
      <sheetName val="PP_selling_prices1"/>
      <sheetName val="PP_raw_material1"/>
      <sheetName val="PP_Inc_stmt1"/>
      <sheetName val="PP_BS1"/>
      <sheetName val="PP_CF1"/>
      <sheetName val="Capex - Hry"/>
      <sheetName val="CWIP-detl-AUC"/>
      <sheetName val="Cal_Br (ob)"/>
      <sheetName val="TRIALBAL_dec_03_cal_br"/>
      <sheetName val="Financials"/>
      <sheetName val="Main"/>
      <sheetName val="FXA Register"/>
      <sheetName val="AC 10451002 MYS"/>
      <sheetName val="Scenarios"/>
      <sheetName val="Confirm order"/>
      <sheetName val="Assumptions_VPTL"/>
      <sheetName val="DUMP"/>
      <sheetName val="Fill this out first..."/>
      <sheetName val="PF Assumptions"/>
      <sheetName val="Target"/>
    </sheetNames>
    <sheetDataSet>
      <sheetData sheetId="0">
        <row r="7">
          <cell r="C7" t="str">
            <v>Step 1: Enter valuation date:</v>
          </cell>
        </row>
      </sheetData>
      <sheetData sheetId="1">
        <row r="7">
          <cell r="C7" t="str">
            <v>Step 1: Enter valuation date:</v>
          </cell>
        </row>
      </sheetData>
      <sheetData sheetId="2">
        <row r="7">
          <cell r="C7" t="str">
            <v>Step 1: Enter valuation date:</v>
          </cell>
        </row>
      </sheetData>
      <sheetData sheetId="3">
        <row r="7">
          <cell r="C7" t="str">
            <v>Step 1: Enter valuation date:</v>
          </cell>
        </row>
      </sheetData>
      <sheetData sheetId="4">
        <row r="7">
          <cell r="C7" t="str">
            <v>Step 1: Enter valuation date:</v>
          </cell>
        </row>
      </sheetData>
      <sheetData sheetId="5">
        <row r="7">
          <cell r="C7" t="str">
            <v>Step 1: Enter valuation date:</v>
          </cell>
        </row>
      </sheetData>
      <sheetData sheetId="6">
        <row r="7">
          <cell r="C7" t="str">
            <v>Step 1: Enter valuation date:</v>
          </cell>
        </row>
      </sheetData>
      <sheetData sheetId="7">
        <row r="7">
          <cell r="C7" t="str">
            <v>Step 1: Enter valuation date:</v>
          </cell>
        </row>
      </sheetData>
      <sheetData sheetId="8">
        <row r="7">
          <cell r="C7" t="str">
            <v>Step 1: Enter valuation date:</v>
          </cell>
        </row>
      </sheetData>
      <sheetData sheetId="9">
        <row r="7">
          <cell r="C7" t="str">
            <v>Step 1: Enter valuation date:</v>
          </cell>
        </row>
      </sheetData>
      <sheetData sheetId="10">
        <row r="7">
          <cell r="C7" t="str">
            <v>Step 1: Enter valuation date:</v>
          </cell>
        </row>
      </sheetData>
      <sheetData sheetId="11">
        <row r="7">
          <cell r="C7" t="str">
            <v>Step 1: Enter valuation date:</v>
          </cell>
        </row>
      </sheetData>
      <sheetData sheetId="12">
        <row r="7">
          <cell r="C7" t="str">
            <v>Step 1: Enter valuation date:</v>
          </cell>
        </row>
      </sheetData>
      <sheetData sheetId="13">
        <row r="7">
          <cell r="C7" t="str">
            <v>Step 1: Enter valuation date:</v>
          </cell>
        </row>
      </sheetData>
      <sheetData sheetId="14">
        <row r="7">
          <cell r="C7" t="str">
            <v>Step 1: Enter valuation date:</v>
          </cell>
        </row>
      </sheetData>
      <sheetData sheetId="15">
        <row r="7">
          <cell r="C7" t="str">
            <v>Step 1: Enter valuation date:</v>
          </cell>
        </row>
      </sheetData>
      <sheetData sheetId="16">
        <row r="7">
          <cell r="C7" t="str">
            <v>Step 1: Enter valuation date:</v>
          </cell>
        </row>
      </sheetData>
      <sheetData sheetId="17">
        <row r="7">
          <cell r="C7" t="str">
            <v>Step 1: Enter valuation date:</v>
          </cell>
        </row>
      </sheetData>
      <sheetData sheetId="18">
        <row r="7">
          <cell r="C7" t="str">
            <v>Step 1: Enter valuation date:</v>
          </cell>
        </row>
      </sheetData>
      <sheetData sheetId="19">
        <row r="7">
          <cell r="C7" t="str">
            <v>Step 1: Enter valuation date:</v>
          </cell>
        </row>
      </sheetData>
      <sheetData sheetId="20">
        <row r="7">
          <cell r="C7" t="str">
            <v>Step 1: Enter valuation date:</v>
          </cell>
        </row>
      </sheetData>
      <sheetData sheetId="21">
        <row r="7">
          <cell r="C7" t="str">
            <v>Step 1: Enter valuation date:</v>
          </cell>
        </row>
      </sheetData>
      <sheetData sheetId="22">
        <row r="7">
          <cell r="C7" t="str">
            <v>Step 1: Enter valuation date:</v>
          </cell>
        </row>
      </sheetData>
      <sheetData sheetId="23">
        <row r="7">
          <cell r="C7" t="str">
            <v>Step 1: Enter valuation date:</v>
          </cell>
        </row>
      </sheetData>
      <sheetData sheetId="24">
        <row r="7">
          <cell r="C7" t="str">
            <v>Step 1: Enter valuation date:</v>
          </cell>
        </row>
      </sheetData>
      <sheetData sheetId="25">
        <row r="7">
          <cell r="C7" t="str">
            <v>Step 1: Enter valuation date:</v>
          </cell>
        </row>
      </sheetData>
      <sheetData sheetId="26">
        <row r="7">
          <cell r="C7" t="str">
            <v>Step 1: Enter valuation date:</v>
          </cell>
        </row>
      </sheetData>
      <sheetData sheetId="27">
        <row r="7">
          <cell r="C7" t="str">
            <v>Step 1: Enter valuation date:</v>
          </cell>
        </row>
      </sheetData>
      <sheetData sheetId="28">
        <row r="7">
          <cell r="C7" t="str">
            <v>Step 1: Enter valuation date:</v>
          </cell>
        </row>
      </sheetData>
      <sheetData sheetId="29">
        <row r="7">
          <cell r="C7" t="str">
            <v>Step 1: Enter valuation date:</v>
          </cell>
        </row>
      </sheetData>
      <sheetData sheetId="30">
        <row r="7">
          <cell r="C7" t="str">
            <v>Step 1: Enter valuation date:</v>
          </cell>
        </row>
      </sheetData>
      <sheetData sheetId="31">
        <row r="7">
          <cell r="C7" t="str">
            <v>Step 1: Enter valuation date:</v>
          </cell>
        </row>
      </sheetData>
      <sheetData sheetId="32">
        <row r="7">
          <cell r="C7" t="str">
            <v>Step 1: Enter valuation date:</v>
          </cell>
        </row>
      </sheetData>
      <sheetData sheetId="33">
        <row r="7">
          <cell r="C7" t="str">
            <v>Step 1: Enter valuation date:</v>
          </cell>
        </row>
      </sheetData>
      <sheetData sheetId="34">
        <row r="7">
          <cell r="C7" t="str">
            <v>Step 1: Enter valuation date:</v>
          </cell>
        </row>
      </sheetData>
      <sheetData sheetId="35">
        <row r="7">
          <cell r="C7" t="str">
            <v>Step 1: Enter valuation date:</v>
          </cell>
        </row>
      </sheetData>
      <sheetData sheetId="36">
        <row r="7">
          <cell r="C7" t="str">
            <v>Step 1: Enter valuation date:</v>
          </cell>
        </row>
      </sheetData>
      <sheetData sheetId="37" refreshError="1">
        <row r="7">
          <cell r="C7" t="str">
            <v>Step 1: Enter valuation date:</v>
          </cell>
        </row>
        <row r="38">
          <cell r="N38">
            <v>1</v>
          </cell>
          <cell r="AH38" t="str">
            <v>Terminal</v>
          </cell>
        </row>
        <row r="39">
          <cell r="AH39" t="str">
            <v>period</v>
          </cell>
        </row>
        <row r="41">
          <cell r="AH41">
            <v>79380.879142464677</v>
          </cell>
        </row>
        <row r="42">
          <cell r="AH42">
            <v>0.02</v>
          </cell>
        </row>
        <row r="43">
          <cell r="AH43">
            <v>26333.142923224623</v>
          </cell>
        </row>
        <row r="44">
          <cell r="AH44">
            <v>0.33173156064402604</v>
          </cell>
        </row>
        <row r="45">
          <cell r="AH45">
            <v>27933.142923224623</v>
          </cell>
        </row>
        <row r="46">
          <cell r="AH46">
            <v>9448.3316808529944</v>
          </cell>
        </row>
        <row r="47">
          <cell r="AH47">
            <v>0.35880000000000001</v>
          </cell>
        </row>
        <row r="48">
          <cell r="AH48">
            <v>16884.81124237163</v>
          </cell>
        </row>
        <row r="50">
          <cell r="AH50">
            <v>1600</v>
          </cell>
        </row>
        <row r="51">
          <cell r="AH51">
            <v>0</v>
          </cell>
        </row>
        <row r="52">
          <cell r="AH52">
            <v>0</v>
          </cell>
        </row>
        <row r="53">
          <cell r="AH53">
            <v>6.9773697975288087</v>
          </cell>
        </row>
        <row r="54">
          <cell r="AH54">
            <v>0</v>
          </cell>
        </row>
        <row r="55">
          <cell r="AH55">
            <v>-931.15812782492094</v>
          </cell>
        </row>
        <row r="56">
          <cell r="AH56">
            <v>-1600</v>
          </cell>
        </row>
        <row r="57">
          <cell r="AH57">
            <v>0</v>
          </cell>
        </row>
        <row r="58">
          <cell r="AH58">
            <v>15960.630484344238</v>
          </cell>
        </row>
        <row r="63">
          <cell r="AH63">
            <v>-0.15264210473955142</v>
          </cell>
        </row>
        <row r="64">
          <cell r="AH64">
            <v>1</v>
          </cell>
        </row>
        <row r="65">
          <cell r="AH65">
            <v>1.173025718389656E-2</v>
          </cell>
        </row>
        <row r="66">
          <cell r="AH66">
            <v>9.4759720854022705E-2</v>
          </cell>
        </row>
        <row r="67">
          <cell r="AH67">
            <v>5.4734444155834269E-2</v>
          </cell>
        </row>
        <row r="68">
          <cell r="AH68" t="str">
            <v xml:space="preserve">na  </v>
          </cell>
        </row>
        <row r="139">
          <cell r="M139">
            <v>2</v>
          </cell>
        </row>
        <row r="140">
          <cell r="C140" t="str">
            <v>0.25%</v>
          </cell>
        </row>
      </sheetData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C7" t="str">
            <v>Step 1: Enter valuation date:</v>
          </cell>
        </row>
      </sheetData>
      <sheetData sheetId="63">
        <row r="7">
          <cell r="C7" t="str">
            <v>Step 1: Enter valuation date:</v>
          </cell>
        </row>
      </sheetData>
      <sheetData sheetId="64">
        <row r="7">
          <cell r="C7" t="str">
            <v>Step 1: Enter valuation date:</v>
          </cell>
        </row>
      </sheetData>
      <sheetData sheetId="65">
        <row r="7">
          <cell r="C7" t="str">
            <v>Step 1: Enter valuation date:</v>
          </cell>
        </row>
      </sheetData>
      <sheetData sheetId="66">
        <row r="7">
          <cell r="C7" t="str">
            <v>Step 1: Enter valuation date:</v>
          </cell>
        </row>
      </sheetData>
      <sheetData sheetId="67">
        <row r="7">
          <cell r="C7" t="str">
            <v>Step 1: Enter valuation date:</v>
          </cell>
        </row>
      </sheetData>
      <sheetData sheetId="68">
        <row r="7">
          <cell r="C7" t="str">
            <v>Step 1: Enter valuation date:</v>
          </cell>
        </row>
      </sheetData>
      <sheetData sheetId="69">
        <row r="7">
          <cell r="C7" t="str">
            <v>Step 1: Enter valuation date:</v>
          </cell>
        </row>
      </sheetData>
      <sheetData sheetId="70">
        <row r="7">
          <cell r="C7" t="str">
            <v>Step 1: Enter valuation date:</v>
          </cell>
        </row>
      </sheetData>
      <sheetData sheetId="71">
        <row r="7">
          <cell r="C7" t="str">
            <v>Step 1: Enter valuation date:</v>
          </cell>
        </row>
      </sheetData>
      <sheetData sheetId="72">
        <row r="7">
          <cell r="C7" t="str">
            <v>Step 1: Enter valuation date:</v>
          </cell>
        </row>
      </sheetData>
      <sheetData sheetId="73">
        <row r="7">
          <cell r="C7" t="str">
            <v>Step 1: Enter valuation date: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WDV"/>
      <sheetName val="SUM-SLM-OLD"/>
      <sheetName val="list of No.life"/>
      <sheetName val="Note"/>
      <sheetName val="Summary"/>
      <sheetName val="OLDSLM-NEWSLM"/>
      <sheetName val="PWC"/>
      <sheetName val="Sheet2"/>
      <sheetName val="JV"/>
      <sheetName val="Land"/>
      <sheetName val="BKC"/>
      <sheetName val="Comp Soft"/>
      <sheetName val="Bldg"/>
      <sheetName val="VM"/>
      <sheetName val="P &amp; M"/>
      <sheetName val="HVAC"/>
      <sheetName val="Elec"/>
      <sheetName val="LabE"/>
      <sheetName val="OffA"/>
      <sheetName val="F &amp; F"/>
      <sheetName val="Comp"/>
      <sheetName val="Aircon"/>
      <sheetName val="Vech"/>
      <sheetName val="Ins Cover"/>
      <sheetName val="Room List"/>
      <sheetName val="CCSUM"/>
      <sheetName val="Abbreviations"/>
      <sheetName val="Annexure 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"/>
      <sheetName val="SUM-WDV"/>
      <sheetName val="BUD-9"/>
      <sheetName val="SAP"/>
      <sheetName val="WDF Ex Hermes"/>
      <sheetName val="Control Sheet"/>
      <sheetName val="B&amp;S31-03-04"/>
      <sheetName val="2001ftefa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eloper Notes"/>
      <sheetName val="LTM"/>
      <sheetName val="CREDIT STATS"/>
      <sheetName val="Summary 2001"/>
      <sheetName val="Stryker consol"/>
      <sheetName val="Stryker DIV "/>
      <sheetName val="Taxes"/>
      <sheetName val="DTV"/>
      <sheetName val="DTV Drivers"/>
      <sheetName val="Reconciliation"/>
      <sheetName val="Sheet1"/>
      <sheetName val="Covenants"/>
      <sheetName val="DCF"/>
      <sheetName val="EQ. IRR"/>
      <sheetName val="Toggles"/>
      <sheetName val="Data"/>
      <sheetName val="dPrint"/>
      <sheetName val="DropZone"/>
      <sheetName val="DIV INC"/>
      <sheetName val="Total DTH Forecast"/>
      <sheetName val="Total Distribution Forecast"/>
      <sheetName val="MAIN"/>
      <sheetName val="EXPENSES"/>
      <sheetName val="??????"/>
      <sheetName val="Dep"/>
    </sheetNames>
    <sheetDataSet>
      <sheetData sheetId="0" refreshError="1"/>
      <sheetData sheetId="1" refreshError="1">
        <row r="22">
          <cell r="G22">
            <v>0</v>
          </cell>
          <cell r="H22">
            <v>0</v>
          </cell>
          <cell r="I22">
            <v>4749</v>
          </cell>
          <cell r="J22">
            <v>6717</v>
          </cell>
          <cell r="L22">
            <v>0</v>
          </cell>
          <cell r="M22">
            <v>4749</v>
          </cell>
          <cell r="N22">
            <v>6717</v>
          </cell>
        </row>
        <row r="24">
          <cell r="G24">
            <v>0</v>
          </cell>
          <cell r="H24">
            <v>0</v>
          </cell>
          <cell r="I24">
            <v>2327</v>
          </cell>
          <cell r="J24">
            <v>6578</v>
          </cell>
          <cell r="L24">
            <v>0</v>
          </cell>
          <cell r="M24">
            <v>2327</v>
          </cell>
          <cell r="N24">
            <v>6578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G26" t="str">
            <v>______</v>
          </cell>
          <cell r="H26" t="str">
            <v>______</v>
          </cell>
          <cell r="I26" t="str">
            <v>______</v>
          </cell>
          <cell r="J26" t="str">
            <v>______</v>
          </cell>
          <cell r="L26" t="str">
            <v>______</v>
          </cell>
          <cell r="M26" t="str">
            <v>______</v>
          </cell>
          <cell r="N26" t="str">
            <v>______</v>
          </cell>
        </row>
        <row r="27">
          <cell r="G27">
            <v>0</v>
          </cell>
          <cell r="H27">
            <v>0</v>
          </cell>
          <cell r="I27">
            <v>2422</v>
          </cell>
          <cell r="J27">
            <v>139</v>
          </cell>
          <cell r="L27">
            <v>0</v>
          </cell>
          <cell r="M27">
            <v>2422</v>
          </cell>
          <cell r="N27">
            <v>139</v>
          </cell>
        </row>
        <row r="29">
          <cell r="G29">
            <v>0</v>
          </cell>
          <cell r="H29">
            <v>0</v>
          </cell>
          <cell r="I29">
            <v>2272</v>
          </cell>
          <cell r="J29">
            <v>0</v>
          </cell>
          <cell r="L29">
            <v>0</v>
          </cell>
          <cell r="M29">
            <v>2272</v>
          </cell>
          <cell r="N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G31" t="str">
            <v>______</v>
          </cell>
          <cell r="H31" t="str">
            <v>______</v>
          </cell>
          <cell r="I31" t="str">
            <v>______</v>
          </cell>
          <cell r="J31" t="str">
            <v>______</v>
          </cell>
          <cell r="L31" t="str">
            <v>______</v>
          </cell>
          <cell r="M31" t="str">
            <v>______</v>
          </cell>
          <cell r="N31" t="str">
            <v>______</v>
          </cell>
        </row>
        <row r="32">
          <cell r="G32">
            <v>0</v>
          </cell>
          <cell r="H32">
            <v>0</v>
          </cell>
          <cell r="I32">
            <v>150</v>
          </cell>
          <cell r="J32">
            <v>139</v>
          </cell>
          <cell r="L32">
            <v>0</v>
          </cell>
          <cell r="M32">
            <v>150</v>
          </cell>
          <cell r="N32">
            <v>139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</row>
        <row r="38">
          <cell r="G38">
            <v>0</v>
          </cell>
          <cell r="H38">
            <v>0</v>
          </cell>
          <cell r="I38">
            <v>150</v>
          </cell>
          <cell r="J38">
            <v>139</v>
          </cell>
          <cell r="L38">
            <v>0</v>
          </cell>
          <cell r="M38">
            <v>150</v>
          </cell>
          <cell r="N38">
            <v>139</v>
          </cell>
        </row>
        <row r="41">
          <cell r="G41">
            <v>0</v>
          </cell>
          <cell r="H41">
            <v>0</v>
          </cell>
          <cell r="I41">
            <v>391</v>
          </cell>
          <cell r="J41">
            <v>551</v>
          </cell>
          <cell r="L41">
            <v>0</v>
          </cell>
          <cell r="M41">
            <v>391</v>
          </cell>
          <cell r="N41">
            <v>551</v>
          </cell>
        </row>
        <row r="42">
          <cell r="G42" t="str">
            <v>______</v>
          </cell>
          <cell r="H42" t="str">
            <v>______</v>
          </cell>
          <cell r="I42" t="str">
            <v>______</v>
          </cell>
          <cell r="J42" t="str">
            <v>______</v>
          </cell>
          <cell r="L42" t="str">
            <v>______</v>
          </cell>
          <cell r="M42" t="str">
            <v>______</v>
          </cell>
          <cell r="N42" t="str">
            <v>______</v>
          </cell>
        </row>
        <row r="43">
          <cell r="G43">
            <v>0</v>
          </cell>
          <cell r="H43">
            <v>0</v>
          </cell>
          <cell r="I43">
            <v>-241</v>
          </cell>
          <cell r="J43">
            <v>-412</v>
          </cell>
          <cell r="L43">
            <v>0</v>
          </cell>
          <cell r="M43">
            <v>-241</v>
          </cell>
          <cell r="N43">
            <v>-412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G47" t="str">
            <v>______</v>
          </cell>
          <cell r="H47" t="str">
            <v>______</v>
          </cell>
          <cell r="I47" t="str">
            <v>______</v>
          </cell>
          <cell r="J47" t="str">
            <v>______</v>
          </cell>
          <cell r="L47" t="str">
            <v>______</v>
          </cell>
          <cell r="M47" t="str">
            <v>______</v>
          </cell>
          <cell r="N47" t="str">
            <v>______</v>
          </cell>
        </row>
        <row r="48">
          <cell r="G48">
            <v>0</v>
          </cell>
          <cell r="H48">
            <v>0</v>
          </cell>
          <cell r="I48">
            <v>-241</v>
          </cell>
          <cell r="J48">
            <v>-412</v>
          </cell>
          <cell r="L48">
            <v>0</v>
          </cell>
          <cell r="M48">
            <v>-241</v>
          </cell>
          <cell r="N48">
            <v>-412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73.710000000000008</v>
          </cell>
          <cell r="L51">
            <v>0</v>
          </cell>
          <cell r="M51">
            <v>0</v>
          </cell>
          <cell r="N51">
            <v>73.710000000000008</v>
          </cell>
        </row>
        <row r="71">
          <cell r="G71" t="str">
            <v>______</v>
          </cell>
          <cell r="H71" t="str">
            <v>______</v>
          </cell>
          <cell r="I71" t="str">
            <v>______</v>
          </cell>
          <cell r="J71" t="str">
            <v>______</v>
          </cell>
          <cell r="L71" t="str">
            <v>______</v>
          </cell>
          <cell r="M71" t="str">
            <v>______</v>
          </cell>
          <cell r="N71" t="str">
            <v>______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73.710000000000008</v>
          </cell>
          <cell r="L72">
            <v>0</v>
          </cell>
          <cell r="M72">
            <v>0</v>
          </cell>
          <cell r="N72">
            <v>73.710000000000008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73.710000000000008</v>
          </cell>
          <cell r="L73">
            <v>0</v>
          </cell>
          <cell r="M73">
            <v>0</v>
          </cell>
          <cell r="N73">
            <v>73.710000000000008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5</v>
          </cell>
          <cell r="L75">
            <v>0</v>
          </cell>
          <cell r="M75">
            <v>0</v>
          </cell>
          <cell r="N75">
            <v>5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G80" t="str">
            <v>______</v>
          </cell>
          <cell r="H80" t="str">
            <v>______</v>
          </cell>
          <cell r="I80" t="str">
            <v>______</v>
          </cell>
          <cell r="J80" t="str">
            <v>______</v>
          </cell>
          <cell r="L80" t="str">
            <v>______</v>
          </cell>
          <cell r="M80" t="str">
            <v>______</v>
          </cell>
          <cell r="N80" t="str">
            <v>______</v>
          </cell>
        </row>
        <row r="81">
          <cell r="G81">
            <v>0</v>
          </cell>
          <cell r="H81">
            <v>0</v>
          </cell>
          <cell r="I81">
            <v>-241</v>
          </cell>
          <cell r="J81">
            <v>-480.71000000000004</v>
          </cell>
          <cell r="L81">
            <v>0</v>
          </cell>
          <cell r="M81">
            <v>-241</v>
          </cell>
          <cell r="N81">
            <v>-480.71000000000004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G88" t="str">
            <v>______</v>
          </cell>
          <cell r="H88" t="str">
            <v>______</v>
          </cell>
          <cell r="I88" t="str">
            <v>______</v>
          </cell>
          <cell r="J88" t="str">
            <v>______</v>
          </cell>
          <cell r="L88" t="str">
            <v>______</v>
          </cell>
          <cell r="M88" t="str">
            <v>______</v>
          </cell>
          <cell r="N88" t="str">
            <v>______</v>
          </cell>
        </row>
        <row r="89">
          <cell r="G89">
            <v>0</v>
          </cell>
          <cell r="H89">
            <v>0</v>
          </cell>
          <cell r="I89">
            <v>0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G90" t="str">
            <v>______</v>
          </cell>
          <cell r="H90" t="str">
            <v>______</v>
          </cell>
          <cell r="I90" t="str">
            <v>______</v>
          </cell>
          <cell r="J90" t="str">
            <v>______</v>
          </cell>
          <cell r="L90" t="str">
            <v>______</v>
          </cell>
          <cell r="M90" t="str">
            <v>______</v>
          </cell>
          <cell r="N90" t="str">
            <v>______</v>
          </cell>
        </row>
        <row r="91">
          <cell r="G91">
            <v>0</v>
          </cell>
          <cell r="H91">
            <v>0</v>
          </cell>
          <cell r="I91">
            <v>-241</v>
          </cell>
          <cell r="J91">
            <v>-480.71000000000004</v>
          </cell>
          <cell r="L91">
            <v>0</v>
          </cell>
          <cell r="M91">
            <v>-241</v>
          </cell>
          <cell r="N91">
            <v>-480.71000000000004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G99" t="str">
            <v>______</v>
          </cell>
          <cell r="H99" t="str">
            <v>______</v>
          </cell>
          <cell r="I99" t="str">
            <v>______</v>
          </cell>
          <cell r="J99" t="str">
            <v>______</v>
          </cell>
          <cell r="L99" t="str">
            <v>______</v>
          </cell>
          <cell r="M99" t="str">
            <v>______</v>
          </cell>
          <cell r="N99" t="str">
            <v>______</v>
          </cell>
        </row>
        <row r="100">
          <cell r="G100">
            <v>0</v>
          </cell>
          <cell r="H100">
            <v>0</v>
          </cell>
          <cell r="I100">
            <v>-241</v>
          </cell>
          <cell r="J100">
            <v>-480.71000000000004</v>
          </cell>
          <cell r="L100">
            <v>0</v>
          </cell>
          <cell r="M100">
            <v>-241</v>
          </cell>
          <cell r="N100">
            <v>-480.71000000000004</v>
          </cell>
        </row>
        <row r="109">
          <cell r="G109">
            <v>0</v>
          </cell>
          <cell r="H109">
            <v>0</v>
          </cell>
          <cell r="I109">
            <v>-241</v>
          </cell>
          <cell r="J109">
            <v>-480.71000000000004</v>
          </cell>
          <cell r="L109">
            <v>0</v>
          </cell>
          <cell r="M109">
            <v>-241</v>
          </cell>
          <cell r="N109">
            <v>-480.71000000000004</v>
          </cell>
        </row>
        <row r="111">
          <cell r="G111">
            <v>0</v>
          </cell>
          <cell r="H111">
            <v>0</v>
          </cell>
          <cell r="I111">
            <v>391</v>
          </cell>
          <cell r="J111">
            <v>551</v>
          </cell>
          <cell r="L111">
            <v>0</v>
          </cell>
          <cell r="M111">
            <v>391</v>
          </cell>
          <cell r="N111">
            <v>551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G122" t="str">
            <v>______</v>
          </cell>
          <cell r="H122" t="str">
            <v>______</v>
          </cell>
          <cell r="I122" t="str">
            <v>______</v>
          </cell>
          <cell r="J122" t="str">
            <v>______</v>
          </cell>
          <cell r="L122" t="str">
            <v>______</v>
          </cell>
          <cell r="M122" t="str">
            <v>______</v>
          </cell>
          <cell r="N122" t="str">
            <v>______</v>
          </cell>
        </row>
        <row r="123">
          <cell r="G123">
            <v>0</v>
          </cell>
          <cell r="H123">
            <v>0</v>
          </cell>
          <cell r="I123">
            <v>150</v>
          </cell>
          <cell r="J123">
            <v>70.289999999999964</v>
          </cell>
          <cell r="L123">
            <v>0</v>
          </cell>
          <cell r="M123">
            <v>150</v>
          </cell>
          <cell r="N123">
            <v>70.289999999999964</v>
          </cell>
        </row>
        <row r="126">
          <cell r="H126">
            <v>0</v>
          </cell>
          <cell r="I126">
            <v>0</v>
          </cell>
          <cell r="J126">
            <v>-117</v>
          </cell>
          <cell r="M126">
            <v>0</v>
          </cell>
          <cell r="N126">
            <v>0</v>
          </cell>
        </row>
        <row r="127">
          <cell r="H127">
            <v>0</v>
          </cell>
          <cell r="I127">
            <v>0</v>
          </cell>
          <cell r="J127">
            <v>0</v>
          </cell>
          <cell r="M127">
            <v>0</v>
          </cell>
          <cell r="N127">
            <v>0</v>
          </cell>
        </row>
        <row r="128">
          <cell r="H128">
            <v>0</v>
          </cell>
          <cell r="I128">
            <v>-2226</v>
          </cell>
          <cell r="J128">
            <v>0</v>
          </cell>
          <cell r="M128">
            <v>0</v>
          </cell>
          <cell r="N128">
            <v>0</v>
          </cell>
        </row>
        <row r="129">
          <cell r="H129">
            <v>0</v>
          </cell>
          <cell r="I129">
            <v>0</v>
          </cell>
          <cell r="J129">
            <v>0</v>
          </cell>
          <cell r="M129">
            <v>0</v>
          </cell>
          <cell r="N129">
            <v>0</v>
          </cell>
        </row>
        <row r="130">
          <cell r="H130">
            <v>0</v>
          </cell>
          <cell r="I130">
            <v>0</v>
          </cell>
          <cell r="J130">
            <v>0</v>
          </cell>
          <cell r="M130">
            <v>0</v>
          </cell>
          <cell r="N130">
            <v>0</v>
          </cell>
        </row>
        <row r="131">
          <cell r="H131">
            <v>0</v>
          </cell>
          <cell r="I131">
            <v>-86.7</v>
          </cell>
          <cell r="J131">
            <v>0</v>
          </cell>
          <cell r="M131">
            <v>0</v>
          </cell>
          <cell r="N131">
            <v>0</v>
          </cell>
        </row>
        <row r="132">
          <cell r="H132">
            <v>0</v>
          </cell>
          <cell r="I132">
            <v>1834.1000000000001</v>
          </cell>
          <cell r="J132">
            <v>0</v>
          </cell>
          <cell r="M132">
            <v>0</v>
          </cell>
          <cell r="N132">
            <v>0</v>
          </cell>
        </row>
        <row r="133">
          <cell r="H133">
            <v>0</v>
          </cell>
          <cell r="I133">
            <v>0</v>
          </cell>
          <cell r="J133">
            <v>0</v>
          </cell>
          <cell r="M133">
            <v>0</v>
          </cell>
          <cell r="N133">
            <v>0</v>
          </cell>
        </row>
        <row r="134">
          <cell r="H134">
            <v>0</v>
          </cell>
          <cell r="I134">
            <v>0</v>
          </cell>
          <cell r="J134">
            <v>0</v>
          </cell>
          <cell r="M134">
            <v>0</v>
          </cell>
          <cell r="N134">
            <v>0</v>
          </cell>
        </row>
        <row r="135">
          <cell r="H135">
            <v>0</v>
          </cell>
          <cell r="I135">
            <v>0</v>
          </cell>
          <cell r="J135">
            <v>0</v>
          </cell>
          <cell r="M135">
            <v>0</v>
          </cell>
          <cell r="N135">
            <v>0</v>
          </cell>
        </row>
        <row r="136">
          <cell r="H136">
            <v>0</v>
          </cell>
          <cell r="I136">
            <v>0</v>
          </cell>
          <cell r="J136">
            <v>0</v>
          </cell>
          <cell r="M136">
            <v>0</v>
          </cell>
          <cell r="N136">
            <v>0</v>
          </cell>
        </row>
        <row r="137">
          <cell r="H137">
            <v>0</v>
          </cell>
          <cell r="I137">
            <v>798.3</v>
          </cell>
          <cell r="J137">
            <v>0</v>
          </cell>
          <cell r="M137">
            <v>0</v>
          </cell>
          <cell r="N137">
            <v>0</v>
          </cell>
        </row>
        <row r="138">
          <cell r="H138">
            <v>0</v>
          </cell>
          <cell r="I138">
            <v>0</v>
          </cell>
          <cell r="J138">
            <v>0</v>
          </cell>
          <cell r="M138">
            <v>0</v>
          </cell>
          <cell r="N138">
            <v>0</v>
          </cell>
        </row>
        <row r="139">
          <cell r="H139">
            <v>0</v>
          </cell>
          <cell r="I139">
            <v>0</v>
          </cell>
          <cell r="J139">
            <v>0</v>
          </cell>
          <cell r="M139">
            <v>0</v>
          </cell>
          <cell r="N139">
            <v>0</v>
          </cell>
        </row>
        <row r="140">
          <cell r="H140" t="str">
            <v>______</v>
          </cell>
          <cell r="I140" t="str">
            <v>______</v>
          </cell>
          <cell r="J140" t="str">
            <v>______</v>
          </cell>
          <cell r="M140" t="str">
            <v>______</v>
          </cell>
          <cell r="N140" t="str">
            <v>______</v>
          </cell>
        </row>
        <row r="141">
          <cell r="H141">
            <v>0</v>
          </cell>
          <cell r="I141">
            <v>319.70000000000027</v>
          </cell>
          <cell r="J141">
            <v>-117</v>
          </cell>
          <cell r="M141">
            <v>0</v>
          </cell>
          <cell r="N141">
            <v>0</v>
          </cell>
        </row>
        <row r="142">
          <cell r="H142" t="str">
            <v>______</v>
          </cell>
          <cell r="I142" t="str">
            <v>______</v>
          </cell>
          <cell r="J142" t="str">
            <v>______</v>
          </cell>
          <cell r="M142" t="str">
            <v>______</v>
          </cell>
          <cell r="N142" t="str">
            <v>______</v>
          </cell>
        </row>
        <row r="143">
          <cell r="H143">
            <v>0</v>
          </cell>
          <cell r="I143">
            <v>469.70000000000027</v>
          </cell>
          <cell r="J143">
            <v>-46.710000000000036</v>
          </cell>
          <cell r="M143">
            <v>150</v>
          </cell>
          <cell r="N143">
            <v>70.289999999999964</v>
          </cell>
        </row>
        <row r="145">
          <cell r="H145">
            <v>0</v>
          </cell>
          <cell r="I145">
            <v>0</v>
          </cell>
          <cell r="J145">
            <v>0</v>
          </cell>
          <cell r="M145">
            <v>0</v>
          </cell>
          <cell r="N145">
            <v>0</v>
          </cell>
        </row>
        <row r="146">
          <cell r="H146">
            <v>0</v>
          </cell>
          <cell r="I146">
            <v>0</v>
          </cell>
          <cell r="J146">
            <v>0</v>
          </cell>
          <cell r="M146">
            <v>0</v>
          </cell>
          <cell r="N146">
            <v>0</v>
          </cell>
        </row>
        <row r="147">
          <cell r="H147" t="str">
            <v>______</v>
          </cell>
          <cell r="I147" t="str">
            <v>______</v>
          </cell>
          <cell r="J147" t="str">
            <v>______</v>
          </cell>
          <cell r="M147" t="str">
            <v>______</v>
          </cell>
          <cell r="N147" t="str">
            <v>______</v>
          </cell>
        </row>
        <row r="148">
          <cell r="H148">
            <v>0</v>
          </cell>
          <cell r="I148">
            <v>469.70000000000027</v>
          </cell>
          <cell r="J148">
            <v>-46.710000000000036</v>
          </cell>
          <cell r="M148">
            <v>150</v>
          </cell>
          <cell r="N148">
            <v>70.289999999999964</v>
          </cell>
        </row>
        <row r="151">
          <cell r="H151" t="str">
            <v>Remaining</v>
          </cell>
          <cell r="I151">
            <v>0</v>
          </cell>
          <cell r="J151">
            <v>0</v>
          </cell>
          <cell r="M151">
            <v>0</v>
          </cell>
          <cell r="N151">
            <v>0</v>
          </cell>
        </row>
        <row r="152">
          <cell r="H152" t="str">
            <v>Years</v>
          </cell>
          <cell r="I152">
            <v>0</v>
          </cell>
          <cell r="J152">
            <v>0</v>
          </cell>
          <cell r="M152">
            <v>0</v>
          </cell>
          <cell r="N152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M154">
            <v>0</v>
          </cell>
          <cell r="N154">
            <v>0</v>
          </cell>
        </row>
        <row r="155">
          <cell r="H155">
            <v>0</v>
          </cell>
          <cell r="I155">
            <v>-4091</v>
          </cell>
          <cell r="J155">
            <v>0</v>
          </cell>
          <cell r="M155">
            <v>0</v>
          </cell>
          <cell r="N155">
            <v>0</v>
          </cell>
        </row>
        <row r="156">
          <cell r="H156">
            <v>0</v>
          </cell>
          <cell r="I156">
            <v>0</v>
          </cell>
          <cell r="J156">
            <v>0</v>
          </cell>
          <cell r="M156">
            <v>0</v>
          </cell>
          <cell r="N156">
            <v>0</v>
          </cell>
        </row>
        <row r="157">
          <cell r="H157">
            <v>0</v>
          </cell>
          <cell r="I157">
            <v>0</v>
          </cell>
          <cell r="J157">
            <v>0</v>
          </cell>
          <cell r="M157">
            <v>0</v>
          </cell>
          <cell r="N157">
            <v>0</v>
          </cell>
        </row>
        <row r="158">
          <cell r="H158">
            <v>0</v>
          </cell>
          <cell r="I158">
            <v>-5228.7</v>
          </cell>
          <cell r="J158">
            <v>0</v>
          </cell>
          <cell r="M158">
            <v>0</v>
          </cell>
          <cell r="N158">
            <v>0</v>
          </cell>
        </row>
        <row r="159">
          <cell r="H159">
            <v>0</v>
          </cell>
          <cell r="I159">
            <v>0</v>
          </cell>
          <cell r="J159">
            <v>0</v>
          </cell>
          <cell r="M159">
            <v>0</v>
          </cell>
          <cell r="N159">
            <v>0</v>
          </cell>
        </row>
        <row r="160">
          <cell r="H160">
            <v>0</v>
          </cell>
          <cell r="I160">
            <v>1520.7</v>
          </cell>
          <cell r="J160">
            <v>0</v>
          </cell>
          <cell r="M160">
            <v>0</v>
          </cell>
          <cell r="N160">
            <v>0</v>
          </cell>
        </row>
        <row r="161">
          <cell r="H161">
            <v>0</v>
          </cell>
          <cell r="I161">
            <v>0</v>
          </cell>
          <cell r="J161">
            <v>0</v>
          </cell>
          <cell r="M161">
            <v>0</v>
          </cell>
          <cell r="N161">
            <v>0</v>
          </cell>
        </row>
        <row r="162">
          <cell r="H162">
            <v>0</v>
          </cell>
          <cell r="I162">
            <v>0</v>
          </cell>
          <cell r="J162">
            <v>0</v>
          </cell>
          <cell r="M162">
            <v>0</v>
          </cell>
          <cell r="N162">
            <v>0</v>
          </cell>
        </row>
        <row r="163">
          <cell r="H163">
            <v>0</v>
          </cell>
          <cell r="I163">
            <v>0</v>
          </cell>
          <cell r="J163">
            <v>0</v>
          </cell>
          <cell r="M163">
            <v>0</v>
          </cell>
          <cell r="N163">
            <v>0</v>
          </cell>
        </row>
        <row r="164">
          <cell r="H164">
            <v>0</v>
          </cell>
          <cell r="I164">
            <v>0</v>
          </cell>
          <cell r="J164">
            <v>0</v>
          </cell>
          <cell r="M164">
            <v>0</v>
          </cell>
          <cell r="N164">
            <v>0</v>
          </cell>
        </row>
        <row r="165">
          <cell r="H165">
            <v>0</v>
          </cell>
          <cell r="I165">
            <v>47.6</v>
          </cell>
          <cell r="J165">
            <v>0</v>
          </cell>
          <cell r="M165">
            <v>0</v>
          </cell>
          <cell r="N165">
            <v>0</v>
          </cell>
        </row>
        <row r="166">
          <cell r="H166">
            <v>0</v>
          </cell>
          <cell r="I166">
            <v>0</v>
          </cell>
          <cell r="J166">
            <v>0</v>
          </cell>
          <cell r="M166">
            <v>0</v>
          </cell>
          <cell r="N166">
            <v>0</v>
          </cell>
        </row>
        <row r="167">
          <cell r="H167">
            <v>0</v>
          </cell>
          <cell r="I167">
            <v>0</v>
          </cell>
          <cell r="J167">
            <v>0</v>
          </cell>
          <cell r="M167">
            <v>0</v>
          </cell>
          <cell r="N167">
            <v>0</v>
          </cell>
        </row>
        <row r="169">
          <cell r="H169">
            <v>0</v>
          </cell>
          <cell r="I169">
            <v>-7281.7000000000007</v>
          </cell>
          <cell r="J169">
            <v>-46.710000000000036</v>
          </cell>
          <cell r="M169">
            <v>150</v>
          </cell>
          <cell r="N169">
            <v>70.289999999999964</v>
          </cell>
        </row>
        <row r="175">
          <cell r="H175">
            <v>0</v>
          </cell>
          <cell r="I175">
            <v>0</v>
          </cell>
          <cell r="J175">
            <v>0</v>
          </cell>
          <cell r="M175">
            <v>0</v>
          </cell>
          <cell r="N175">
            <v>0</v>
          </cell>
        </row>
        <row r="193">
          <cell r="H193" t="str">
            <v>______</v>
          </cell>
          <cell r="I193" t="str">
            <v>______</v>
          </cell>
          <cell r="J193" t="str">
            <v>______</v>
          </cell>
          <cell r="M193" t="str">
            <v>______</v>
          </cell>
          <cell r="N193" t="str">
            <v>______</v>
          </cell>
        </row>
        <row r="194">
          <cell r="H194">
            <v>0</v>
          </cell>
          <cell r="I194">
            <v>0</v>
          </cell>
          <cell r="J194">
            <v>0</v>
          </cell>
          <cell r="M194">
            <v>0</v>
          </cell>
          <cell r="N194">
            <v>0</v>
          </cell>
        </row>
        <row r="196">
          <cell r="H196">
            <v>0</v>
          </cell>
          <cell r="I196">
            <v>0</v>
          </cell>
          <cell r="J196">
            <v>0</v>
          </cell>
          <cell r="M196">
            <v>0</v>
          </cell>
          <cell r="N196">
            <v>0</v>
          </cell>
        </row>
        <row r="197">
          <cell r="H197">
            <v>0</v>
          </cell>
          <cell r="I197">
            <v>0</v>
          </cell>
          <cell r="J197">
            <v>0</v>
          </cell>
          <cell r="M197">
            <v>0</v>
          </cell>
          <cell r="N197">
            <v>0</v>
          </cell>
        </row>
        <row r="198">
          <cell r="H198" t="str">
            <v>______</v>
          </cell>
          <cell r="I198" t="str">
            <v>______</v>
          </cell>
          <cell r="J198" t="str">
            <v>______</v>
          </cell>
          <cell r="M198" t="str">
            <v>______</v>
          </cell>
          <cell r="N198" t="str">
            <v>______</v>
          </cell>
        </row>
        <row r="226">
          <cell r="H226">
            <v>0</v>
          </cell>
          <cell r="I226">
            <v>-7281.7000000000007</v>
          </cell>
          <cell r="J226">
            <v>-46.710000000000036</v>
          </cell>
          <cell r="M226">
            <v>150</v>
          </cell>
          <cell r="N226">
            <v>70.289999999999964</v>
          </cell>
        </row>
        <row r="228">
          <cell r="H228">
            <v>0</v>
          </cell>
          <cell r="I228">
            <v>1162</v>
          </cell>
          <cell r="J228">
            <v>-1062</v>
          </cell>
          <cell r="M228">
            <v>0</v>
          </cell>
          <cell r="N228">
            <v>0</v>
          </cell>
        </row>
        <row r="237">
          <cell r="G237">
            <v>0</v>
          </cell>
          <cell r="H237">
            <v>0</v>
          </cell>
          <cell r="I237">
            <v>1162</v>
          </cell>
          <cell r="J237">
            <v>100</v>
          </cell>
          <cell r="L237">
            <v>0</v>
          </cell>
          <cell r="M237">
            <v>0</v>
          </cell>
          <cell r="N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117</v>
          </cell>
          <cell r="L238">
            <v>0</v>
          </cell>
          <cell r="M238">
            <v>0</v>
          </cell>
          <cell r="N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G240">
            <v>0</v>
          </cell>
          <cell r="H240">
            <v>0</v>
          </cell>
          <cell r="I240">
            <v>2226</v>
          </cell>
          <cell r="J240">
            <v>2226</v>
          </cell>
          <cell r="L240">
            <v>0</v>
          </cell>
          <cell r="M240">
            <v>0</v>
          </cell>
          <cell r="N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G243">
            <v>0</v>
          </cell>
          <cell r="H243">
            <v>0</v>
          </cell>
          <cell r="I243">
            <v>86.7</v>
          </cell>
          <cell r="J243">
            <v>86.7</v>
          </cell>
          <cell r="L243">
            <v>0</v>
          </cell>
          <cell r="M243">
            <v>0</v>
          </cell>
          <cell r="N243">
            <v>0</v>
          </cell>
        </row>
        <row r="244">
          <cell r="G244" t="str">
            <v>______</v>
          </cell>
          <cell r="H244" t="str">
            <v>______</v>
          </cell>
          <cell r="I244" t="str">
            <v>______</v>
          </cell>
          <cell r="J244" t="str">
            <v>______</v>
          </cell>
          <cell r="L244" t="str">
            <v>______</v>
          </cell>
          <cell r="M244" t="str">
            <v>______</v>
          </cell>
          <cell r="N244" t="str">
            <v>______</v>
          </cell>
        </row>
        <row r="245">
          <cell r="G245">
            <v>0</v>
          </cell>
          <cell r="H245">
            <v>0</v>
          </cell>
          <cell r="I245">
            <v>3474.7</v>
          </cell>
          <cell r="J245">
            <v>2529.6999999999998</v>
          </cell>
          <cell r="L245">
            <v>0</v>
          </cell>
          <cell r="M245">
            <v>0</v>
          </cell>
          <cell r="N245">
            <v>0</v>
          </cell>
        </row>
        <row r="247">
          <cell r="G247">
            <v>0</v>
          </cell>
          <cell r="H247">
            <v>0</v>
          </cell>
          <cell r="I247">
            <v>2492.9</v>
          </cell>
          <cell r="J247">
            <v>5070.9673999999995</v>
          </cell>
          <cell r="L247">
            <v>0</v>
          </cell>
          <cell r="M247">
            <v>0</v>
          </cell>
          <cell r="N247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G250">
            <v>0</v>
          </cell>
          <cell r="H250">
            <v>0</v>
          </cell>
          <cell r="I250">
            <v>4091</v>
          </cell>
          <cell r="J250">
            <v>4091</v>
          </cell>
          <cell r="L250">
            <v>0</v>
          </cell>
          <cell r="M250">
            <v>0</v>
          </cell>
          <cell r="N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G253">
            <v>0</v>
          </cell>
          <cell r="H253">
            <v>0</v>
          </cell>
          <cell r="I253">
            <v>5228.7</v>
          </cell>
          <cell r="J253">
            <v>5228.7</v>
          </cell>
          <cell r="L253">
            <v>0</v>
          </cell>
          <cell r="M253">
            <v>0</v>
          </cell>
          <cell r="N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L255">
            <v>0</v>
          </cell>
          <cell r="M255">
            <v>0</v>
          </cell>
          <cell r="N255">
            <v>0</v>
          </cell>
        </row>
        <row r="257">
          <cell r="G257">
            <v>0</v>
          </cell>
          <cell r="H257">
            <v>0</v>
          </cell>
          <cell r="I257">
            <v>15287.3</v>
          </cell>
          <cell r="J257">
            <v>16920.367399999999</v>
          </cell>
          <cell r="L257">
            <v>0</v>
          </cell>
          <cell r="M257">
            <v>0</v>
          </cell>
          <cell r="N257">
            <v>0</v>
          </cell>
        </row>
        <row r="260">
          <cell r="G260">
            <v>0</v>
          </cell>
          <cell r="H260">
            <v>0</v>
          </cell>
          <cell r="I260">
            <v>1834.1000000000001</v>
          </cell>
          <cell r="J260">
            <v>1834.1000000000001</v>
          </cell>
          <cell r="L260">
            <v>0</v>
          </cell>
          <cell r="M260">
            <v>0</v>
          </cell>
          <cell r="N260">
            <v>0</v>
          </cell>
        </row>
        <row r="261"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G265">
            <v>0</v>
          </cell>
          <cell r="H265">
            <v>0</v>
          </cell>
          <cell r="I265">
            <v>798.3</v>
          </cell>
          <cell r="J265">
            <v>798.3</v>
          </cell>
          <cell r="L265">
            <v>0</v>
          </cell>
          <cell r="M265">
            <v>0</v>
          </cell>
          <cell r="N265">
            <v>0</v>
          </cell>
        </row>
        <row r="266"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G268" t="str">
            <v>______</v>
          </cell>
          <cell r="H268" t="str">
            <v>______</v>
          </cell>
          <cell r="I268" t="str">
            <v>______</v>
          </cell>
          <cell r="J268" t="str">
            <v>______</v>
          </cell>
          <cell r="L268" t="str">
            <v>______</v>
          </cell>
          <cell r="M268" t="str">
            <v>______</v>
          </cell>
          <cell r="N268" t="str">
            <v>______</v>
          </cell>
        </row>
        <row r="269">
          <cell r="G269">
            <v>0</v>
          </cell>
          <cell r="H269">
            <v>0</v>
          </cell>
          <cell r="I269">
            <v>2632.4</v>
          </cell>
          <cell r="J269">
            <v>2632.4</v>
          </cell>
          <cell r="L269">
            <v>0</v>
          </cell>
          <cell r="M269">
            <v>0</v>
          </cell>
          <cell r="N269">
            <v>0</v>
          </cell>
        </row>
        <row r="271">
          <cell r="G271">
            <v>0</v>
          </cell>
          <cell r="H271">
            <v>0</v>
          </cell>
          <cell r="I271">
            <v>1520.7</v>
          </cell>
          <cell r="J271">
            <v>1520.7</v>
          </cell>
          <cell r="L271">
            <v>0</v>
          </cell>
          <cell r="M271">
            <v>0</v>
          </cell>
          <cell r="N271">
            <v>0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L275">
            <v>0</v>
          </cell>
          <cell r="M275">
            <v>0</v>
          </cell>
          <cell r="N275">
            <v>0</v>
          </cell>
        </row>
        <row r="278">
          <cell r="G278">
            <v>0</v>
          </cell>
          <cell r="H278">
            <v>0</v>
          </cell>
          <cell r="I278">
            <v>499</v>
          </cell>
          <cell r="J278">
            <v>1607</v>
          </cell>
          <cell r="L278">
            <v>0</v>
          </cell>
          <cell r="M278">
            <v>0</v>
          </cell>
          <cell r="N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G282">
            <v>0</v>
          </cell>
          <cell r="H282">
            <v>0</v>
          </cell>
          <cell r="I282">
            <v>1000</v>
          </cell>
          <cell r="J282">
            <v>1000</v>
          </cell>
          <cell r="L282">
            <v>0</v>
          </cell>
          <cell r="M282">
            <v>0</v>
          </cell>
          <cell r="N282">
            <v>0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2196</v>
          </cell>
          <cell r="L285">
            <v>0</v>
          </cell>
          <cell r="M285">
            <v>0</v>
          </cell>
          <cell r="N285">
            <v>0</v>
          </cell>
        </row>
        <row r="286"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G293">
            <v>0</v>
          </cell>
          <cell r="H293">
            <v>0</v>
          </cell>
          <cell r="I293">
            <v>2000</v>
          </cell>
          <cell r="J293">
            <v>2000</v>
          </cell>
          <cell r="L293">
            <v>0</v>
          </cell>
          <cell r="M293">
            <v>0</v>
          </cell>
          <cell r="N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G296" t="str">
            <v>______</v>
          </cell>
          <cell r="H296" t="str">
            <v>______</v>
          </cell>
          <cell r="I296" t="str">
            <v>______</v>
          </cell>
          <cell r="J296" t="str">
            <v>______</v>
          </cell>
          <cell r="L296" t="str">
            <v>______</v>
          </cell>
          <cell r="M296" t="str">
            <v>______</v>
          </cell>
          <cell r="N296" t="str">
            <v>______</v>
          </cell>
        </row>
        <row r="297">
          <cell r="G297">
            <v>0</v>
          </cell>
          <cell r="H297">
            <v>0</v>
          </cell>
          <cell r="I297">
            <v>3499</v>
          </cell>
          <cell r="J297">
            <v>6803</v>
          </cell>
          <cell r="L297">
            <v>0</v>
          </cell>
          <cell r="M297">
            <v>0</v>
          </cell>
          <cell r="N297">
            <v>0</v>
          </cell>
        </row>
        <row r="299">
          <cell r="G299">
            <v>0</v>
          </cell>
          <cell r="H299">
            <v>0</v>
          </cell>
          <cell r="I299">
            <v>47.6</v>
          </cell>
          <cell r="J299">
            <v>47.6</v>
          </cell>
          <cell r="L299">
            <v>0</v>
          </cell>
          <cell r="M299">
            <v>0</v>
          </cell>
          <cell r="N299">
            <v>0</v>
          </cell>
        </row>
        <row r="301">
          <cell r="G301">
            <v>0</v>
          </cell>
          <cell r="H301">
            <v>0</v>
          </cell>
          <cell r="I301">
            <v>7699.7000000000007</v>
          </cell>
          <cell r="J301">
            <v>11003.7</v>
          </cell>
          <cell r="L301">
            <v>0</v>
          </cell>
          <cell r="M301">
            <v>0</v>
          </cell>
          <cell r="N301">
            <v>0</v>
          </cell>
        </row>
        <row r="303">
          <cell r="G303">
            <v>1998</v>
          </cell>
          <cell r="H303">
            <v>1999</v>
          </cell>
          <cell r="I303">
            <v>2000</v>
          </cell>
          <cell r="J303">
            <v>2001</v>
          </cell>
          <cell r="L303">
            <v>2000</v>
          </cell>
          <cell r="M303">
            <v>2001</v>
          </cell>
          <cell r="N303">
            <v>2002</v>
          </cell>
        </row>
        <row r="306"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G308">
            <v>0</v>
          </cell>
          <cell r="H308">
            <v>0</v>
          </cell>
          <cell r="I308">
            <v>7587.6</v>
          </cell>
          <cell r="J308">
            <v>7587.6</v>
          </cell>
          <cell r="L308">
            <v>0</v>
          </cell>
          <cell r="M308">
            <v>0</v>
          </cell>
          <cell r="N308">
            <v>0</v>
          </cell>
        </row>
        <row r="309">
          <cell r="G309">
            <v>0</v>
          </cell>
          <cell r="H309">
            <v>0</v>
          </cell>
          <cell r="I309">
            <v>0</v>
          </cell>
          <cell r="J309">
            <v>-562.93264248704702</v>
          </cell>
          <cell r="L309">
            <v>0</v>
          </cell>
          <cell r="M309">
            <v>0</v>
          </cell>
          <cell r="N309">
            <v>0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L312">
            <v>0</v>
          </cell>
          <cell r="M312">
            <v>0</v>
          </cell>
          <cell r="N312">
            <v>0</v>
          </cell>
        </row>
        <row r="314">
          <cell r="G314">
            <v>0</v>
          </cell>
          <cell r="H314">
            <v>0</v>
          </cell>
          <cell r="I314">
            <v>7587.6</v>
          </cell>
          <cell r="J314">
            <v>7024.6673575129535</v>
          </cell>
          <cell r="L314">
            <v>0</v>
          </cell>
          <cell r="M314">
            <v>0</v>
          </cell>
          <cell r="N314">
            <v>0</v>
          </cell>
        </row>
        <row r="316">
          <cell r="G316">
            <v>0</v>
          </cell>
          <cell r="H316">
            <v>0</v>
          </cell>
          <cell r="I316">
            <v>15287.300000000001</v>
          </cell>
          <cell r="J316">
            <v>18028.367357512954</v>
          </cell>
          <cell r="L316">
            <v>0</v>
          </cell>
          <cell r="M316">
            <v>0</v>
          </cell>
          <cell r="N316">
            <v>0</v>
          </cell>
        </row>
        <row r="318">
          <cell r="G318">
            <v>0</v>
          </cell>
          <cell r="H318">
            <v>0</v>
          </cell>
          <cell r="I318">
            <v>0</v>
          </cell>
          <cell r="J318">
            <v>-1107.999957512955</v>
          </cell>
          <cell r="L318">
            <v>0</v>
          </cell>
          <cell r="M318">
            <v>0</v>
          </cell>
          <cell r="N318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G400" t="str">
            <v>______</v>
          </cell>
          <cell r="H400" t="str">
            <v>______</v>
          </cell>
          <cell r="I400" t="str">
            <v>______</v>
          </cell>
          <cell r="J400" t="str">
            <v>______</v>
          </cell>
          <cell r="L400" t="str">
            <v>______</v>
          </cell>
          <cell r="M400" t="str">
            <v>______</v>
          </cell>
          <cell r="N400" t="str">
            <v>______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L401">
            <v>0</v>
          </cell>
          <cell r="M401">
            <v>0</v>
          </cell>
          <cell r="N401">
            <v>0</v>
          </cell>
        </row>
        <row r="406">
          <cell r="H406">
            <v>0</v>
          </cell>
          <cell r="I406">
            <v>0</v>
          </cell>
          <cell r="J406">
            <v>0</v>
          </cell>
          <cell r="M406">
            <v>0</v>
          </cell>
          <cell r="N406">
            <v>0</v>
          </cell>
        </row>
        <row r="407">
          <cell r="G407">
            <v>0</v>
          </cell>
          <cell r="H407">
            <v>0</v>
          </cell>
          <cell r="I407">
            <v>0</v>
          </cell>
          <cell r="J407">
            <v>0</v>
          </cell>
        </row>
        <row r="409">
          <cell r="J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J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J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J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G414">
            <v>0</v>
          </cell>
          <cell r="H414">
            <v>0</v>
          </cell>
          <cell r="I414">
            <v>0</v>
          </cell>
          <cell r="J414">
            <v>0</v>
          </cell>
        </row>
        <row r="415"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16">
          <cell r="G416">
            <v>0</v>
          </cell>
          <cell r="H416">
            <v>0</v>
          </cell>
          <cell r="I416">
            <v>0</v>
          </cell>
          <cell r="J416">
            <v>0</v>
          </cell>
        </row>
        <row r="417">
          <cell r="J417">
            <v>0</v>
          </cell>
        </row>
        <row r="418">
          <cell r="J418">
            <v>0</v>
          </cell>
        </row>
        <row r="419">
          <cell r="J419">
            <v>0</v>
          </cell>
        </row>
        <row r="420">
          <cell r="J420">
            <v>0</v>
          </cell>
        </row>
        <row r="423"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M424">
            <v>0</v>
          </cell>
          <cell r="N4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BSCap1"/>
      <sheetName val="FA"/>
      <sheetName val="BSCA5"/>
      <sheetName val="BSCL6"/>
      <sheetName val="PL7-8"/>
      <sheetName val="PL9-11"/>
      <sheetName val="Mat"/>
      <sheetName val="Staff"/>
      <sheetName val="Prov"/>
      <sheetName val="OPExp"/>
      <sheetName val="Exp"/>
      <sheetName val="Com"/>
      <sheetName val="Exc&amp;Int"/>
      <sheetName val="CA"/>
      <sheetName val="CL"/>
      <sheetName val="Crs"/>
      <sheetName val="Drs"/>
      <sheetName val="SchTax"/>
      <sheetName val="D (2)"/>
      <sheetName val="D"/>
      <sheetName val="New"/>
      <sheetName val="PARA"/>
      <sheetName val="Feb'10"/>
      <sheetName val="Page 2"/>
      <sheetName val="Input"/>
      <sheetName val="expired"/>
      <sheetName val="CSCCincSKR"/>
      <sheetName val="Proforma"/>
      <sheetName val="#REF"/>
      <sheetName val="TRIAL BALANCE"/>
      <sheetName val="DURGESH"/>
      <sheetName val="L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 -local"/>
      <sheetName val="Factor- cables"/>
      <sheetName val="ACC_DATABASE"/>
      <sheetName val="Factor -Imports (FCA Prices)"/>
      <sheetName val="PRICE_DATABASE"/>
      <sheetName val="Price_list"/>
      <sheetName val="1E1-TOTAL"/>
      <sheetName val="2E1-TOTAL"/>
      <sheetName val="4E1-TOTAL"/>
      <sheetName val="E1+FE-TOTAL"/>
      <sheetName val="2E1+FE-TOTAL"/>
      <sheetName val="24POTS+FE-TOTAL"/>
      <sheetName val="Interface_Cards"/>
      <sheetName val="Planning_Tool"/>
      <sheetName val="TOTAL_28MHz"/>
      <sheetName val="TOTAL_14MHz"/>
      <sheetName val="Summary"/>
      <sheetName val="2E1+FE-TOTAL_WA3K"/>
      <sheetName val="Factor _local"/>
      <sheetName val="Factor_ cables"/>
    </sheetNames>
    <sheetDataSet>
      <sheetData sheetId="0" refreshError="1">
        <row r="55">
          <cell r="D55">
            <v>0.99958497613612796</v>
          </cell>
        </row>
      </sheetData>
      <sheetData sheetId="1" refreshError="1">
        <row r="29">
          <cell r="B29">
            <v>1.2222242514856079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Sheet1 (2)"/>
      <sheetName val="Sheet1"/>
      <sheetName val="2b1440"/>
      <sheetName val="2B1000"/>
      <sheetName val="2B1000 (2)"/>
      <sheetName val="2B1050"/>
      <sheetName val="2B1060"/>
      <sheetName val="2B1080"/>
      <sheetName val="2B1110"/>
      <sheetName val="2B1120"/>
      <sheetName val="2B1210"/>
      <sheetName val="2B1260"/>
      <sheetName val="2B1360"/>
      <sheetName val="1T3900"/>
      <sheetName val="1T3910"/>
      <sheetName val="1T3920"/>
      <sheetName val="1T4161"/>
      <sheetName val="3C9270"/>
      <sheetName val="2b1470"/>
      <sheetName val="1T4281"/>
      <sheetName val="1T4410"/>
      <sheetName val="1T4420"/>
      <sheetName val="1T4910"/>
      <sheetName val="1T4520"/>
      <sheetName val="Sheet2"/>
      <sheetName val="1T4710"/>
      <sheetName val="1T4760"/>
      <sheetName val="3C9060"/>
      <sheetName val="3C9090"/>
      <sheetName val="3C9110"/>
      <sheetName val="3C9120"/>
      <sheetName val="3C9150"/>
      <sheetName val="3C9170-80-90"/>
      <sheetName val="3C9200"/>
      <sheetName val="3C9230 (S)"/>
      <sheetName val="3C9230"/>
      <sheetName val="4R5260"/>
      <sheetName val="4R5710"/>
      <sheetName val="4R5720"/>
      <sheetName val="4R5810"/>
      <sheetName val="4R5820"/>
      <sheetName val="R5910"/>
      <sheetName val="4R6680"/>
      <sheetName val="4R7020"/>
      <sheetName val="4R7350"/>
      <sheetName val="4R7220"/>
      <sheetName val="4R7260"/>
      <sheetName val="4R7340"/>
      <sheetName val="INCOMESUMMARY"/>
      <sheetName val="H&amp;G HSE"/>
      <sheetName val="SNAPSHOT"/>
      <sheetName val="COMB_REPO"/>
      <sheetName val="SAL_DISTR"/>
      <sheetName val="R&amp;MCOM"/>
      <sheetName val="BUS"/>
      <sheetName val="PREPAID"/>
      <sheetName val="MASTER"/>
      <sheetName val="13920"/>
      <sheetName val="RENTINCOME"/>
      <sheetName val="diffbetphy&amp;stock"/>
      <sheetName val="SUM-WDV"/>
      <sheetName val="Balancesheet"/>
      <sheetName val="Business Centre-12 mths Revise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CPI  X"/>
      <sheetName val="Assumptions"/>
      <sheetName val="Traffic"/>
      <sheetName val="Tariff"/>
      <sheetName val="Capex Cost"/>
      <sheetName val="Capex Phasing"/>
      <sheetName val="Const Funding"/>
      <sheetName val="Aero Revenue"/>
      <sheetName val="Non Aero Revenue"/>
      <sheetName val="NonAero Revenue (old)"/>
      <sheetName val="Costs"/>
      <sheetName val="Income Statement"/>
      <sheetName val="CashFlows RFP"/>
      <sheetName val="BalanceSheet RFP"/>
      <sheetName val="Calc"/>
      <sheetName val=" Debt "/>
      <sheetName val="CashFlow"/>
      <sheetName val="WCap"/>
      <sheetName val="Tax Dep"/>
      <sheetName val="Dep"/>
      <sheetName val="Tax"/>
      <sheetName val="Balance Sheet"/>
      <sheetName val="CAPXRFP"/>
      <sheetName val="Ratios"/>
      <sheetName val="Income Statement CS"/>
      <sheetName val="LD's"/>
      <sheetName val="Indices"/>
      <sheetName val="Graphs"/>
      <sheetName val="Valuation"/>
      <sheetName val="distrin"/>
      <sheetName val="Gateway Draft Model -Mumbai_04 "/>
      <sheetName val="CPI__X"/>
      <sheetName val="Capex_Cost"/>
      <sheetName val="Capex_Phasing"/>
      <sheetName val="Const_Funding"/>
      <sheetName val="Aero_Revenue"/>
      <sheetName val="Non_Aero_Revenue"/>
      <sheetName val="NonAero_Revenue_(old)"/>
      <sheetName val="Income_Statement"/>
      <sheetName val="CashFlows_RFP"/>
      <sheetName val="BalanceSheet_RFP"/>
      <sheetName val="_Debt_"/>
      <sheetName val="Tax_Dep"/>
      <sheetName val="Balance_Sheet"/>
      <sheetName val="Income_Statement_CS"/>
      <sheetName val="Gateway_Draft_Model_-Mumbai_04_"/>
      <sheetName val="YOEMAGUM"/>
      <sheetName val="Amortization Table"/>
      <sheetName val="MM1"/>
      <sheetName val="Loan Calculator"/>
      <sheetName val="EMPMAST"/>
    </sheetNames>
    <sheetDataSet>
      <sheetData sheetId="0"/>
      <sheetData sheetId="1"/>
      <sheetData sheetId="2"/>
      <sheetData sheetId="3">
        <row r="10">
          <cell r="C10">
            <v>0</v>
          </cell>
        </row>
        <row r="12">
          <cell r="C12">
            <v>30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INFO"/>
      <sheetName val="ANALYSIS"/>
      <sheetName val="STAVES"/>
      <sheetName val="TrendData"/>
      <sheetName val="CalcData"/>
      <sheetName val="TagData"/>
      <sheetName val="BatchData"/>
      <sheetName val="TAPData"/>
      <sheetName val="24consumpData"/>
      <sheetName val="data"/>
      <sheetName val="CPP2"/>
      <sheetName val="CSD1"/>
      <sheetName val="CSD2"/>
      <sheetName val="CSD3"/>
    </sheetNames>
    <sheetDataSet>
      <sheetData sheetId="0" refreshError="1">
        <row r="4">
          <cell r="H4">
            <v>37237.25</v>
          </cell>
          <cell r="J4">
            <v>37238.25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nnexure 1"/>
      <sheetName val="Notes to Annexure 1"/>
      <sheetName val="Annexure 2"/>
      <sheetName val="Notes to Annexure 2"/>
      <sheetName val="Annexure 3"/>
      <sheetName val="Notes to Annexure 3"/>
      <sheetName val="Annexure 3A"/>
      <sheetName val="Notes to Annexure 3A"/>
      <sheetName val="Annexure 4"/>
      <sheetName val="Notes to Annexure 4"/>
      <sheetName val="Annexure 5"/>
      <sheetName val="FA"/>
      <sheetName val="PBCLIST"/>
      <sheetName val="YTD"/>
      <sheetName val="guest charges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paid exp"/>
      <sheetName val="prepaid insurance"/>
      <sheetName val="os liabilities analysis"/>
      <sheetName val="outstanding liabilities"/>
      <sheetName val="DCFValuation"/>
      <sheetName val="HI-TARGE"/>
      <sheetName val="expense investigation-sameer"/>
      <sheetName val="SCH-3"/>
    </sheetNames>
    <sheetDataSet>
      <sheetData sheetId="0" refreshError="1"/>
      <sheetData sheetId="1" refreshError="1"/>
      <sheetData sheetId="2" refreshError="1">
        <row r="2">
          <cell r="D2">
            <v>9519543.9800000004</v>
          </cell>
        </row>
        <row r="3">
          <cell r="D3" t="str">
            <v>Amount</v>
          </cell>
          <cell r="G3" t="str">
            <v>Expense Item</v>
          </cell>
        </row>
        <row r="4">
          <cell r="D4">
            <v>3871</v>
          </cell>
          <cell r="G4" t="str">
            <v>Shraddha Korde - F/F Settlement</v>
          </cell>
        </row>
        <row r="5">
          <cell r="D5">
            <v>1696</v>
          </cell>
          <cell r="G5" t="str">
            <v>Education Cess Short Paid - Oct'04</v>
          </cell>
        </row>
        <row r="6">
          <cell r="D6">
            <v>305</v>
          </cell>
          <cell r="G6" t="str">
            <v>Mandap Keeper - Mar'05</v>
          </cell>
        </row>
        <row r="7">
          <cell r="D7">
            <v>1417</v>
          </cell>
          <cell r="G7" t="str">
            <v>Yogesh Kashid - F/F Settlement</v>
          </cell>
        </row>
        <row r="8">
          <cell r="D8">
            <v>2679</v>
          </cell>
          <cell r="G8" t="str">
            <v>Yogesh Kashid - F/F Settlement</v>
          </cell>
        </row>
        <row r="9">
          <cell r="D9">
            <v>129628</v>
          </cell>
        </row>
        <row r="10">
          <cell r="D10">
            <v>135520</v>
          </cell>
        </row>
        <row r="11">
          <cell r="D11">
            <v>193433</v>
          </cell>
        </row>
        <row r="12">
          <cell r="D12">
            <v>-974682.35</v>
          </cell>
        </row>
        <row r="13">
          <cell r="D13">
            <v>-125236.67</v>
          </cell>
        </row>
        <row r="14">
          <cell r="D14">
            <v>-115801.33</v>
          </cell>
        </row>
        <row r="15">
          <cell r="D15">
            <v>-666892.5</v>
          </cell>
        </row>
        <row r="16">
          <cell r="D16">
            <v>-8318.14</v>
          </cell>
        </row>
        <row r="17">
          <cell r="D17">
            <v>8863.9699999999993</v>
          </cell>
        </row>
        <row r="18">
          <cell r="D18">
            <v>960</v>
          </cell>
        </row>
        <row r="19">
          <cell r="D19">
            <v>1551</v>
          </cell>
        </row>
        <row r="20">
          <cell r="D20">
            <v>2738</v>
          </cell>
        </row>
        <row r="21">
          <cell r="D21">
            <v>6404</v>
          </cell>
        </row>
        <row r="22">
          <cell r="D22">
            <v>55944</v>
          </cell>
        </row>
        <row r="23">
          <cell r="D23">
            <v>192240</v>
          </cell>
        </row>
        <row r="24">
          <cell r="D24">
            <v>99622</v>
          </cell>
        </row>
        <row r="25">
          <cell r="D25">
            <v>94560</v>
          </cell>
        </row>
        <row r="26">
          <cell r="D26">
            <v>5024</v>
          </cell>
        </row>
        <row r="27">
          <cell r="D27">
            <v>-2673372</v>
          </cell>
          <cell r="G27" t="str">
            <v>Reverse Entry</v>
          </cell>
        </row>
        <row r="28">
          <cell r="D28">
            <v>-16559</v>
          </cell>
          <cell r="G28" t="str">
            <v>President Staff</v>
          </cell>
        </row>
        <row r="29">
          <cell r="D29">
            <v>-4324</v>
          </cell>
          <cell r="G29" t="str">
            <v>Reverse Entry</v>
          </cell>
        </row>
        <row r="30">
          <cell r="D30">
            <v>-1664</v>
          </cell>
          <cell r="G30" t="str">
            <v>Reverse Entry</v>
          </cell>
        </row>
        <row r="31">
          <cell r="D31">
            <v>4900</v>
          </cell>
        </row>
        <row r="32">
          <cell r="D32">
            <v>2745</v>
          </cell>
        </row>
        <row r="33">
          <cell r="D33">
            <v>7735</v>
          </cell>
        </row>
        <row r="34">
          <cell r="D34">
            <v>4387</v>
          </cell>
        </row>
        <row r="35">
          <cell r="D35">
            <v>244778</v>
          </cell>
          <cell r="G35" t="str">
            <v>Adjusted against other excess provision</v>
          </cell>
        </row>
        <row r="36">
          <cell r="D36">
            <v>45166</v>
          </cell>
        </row>
        <row r="37">
          <cell r="D37">
            <v>7766</v>
          </cell>
        </row>
        <row r="38">
          <cell r="D38">
            <v>62271</v>
          </cell>
        </row>
        <row r="39">
          <cell r="D39">
            <v>7241</v>
          </cell>
        </row>
        <row r="40">
          <cell r="D40">
            <v>201155</v>
          </cell>
        </row>
        <row r="41">
          <cell r="D41">
            <v>6188</v>
          </cell>
        </row>
        <row r="42">
          <cell r="D42">
            <v>227</v>
          </cell>
          <cell r="G42" t="str">
            <v>Bonus 2004-05</v>
          </cell>
        </row>
        <row r="43">
          <cell r="D43">
            <v>2360097</v>
          </cell>
          <cell r="G43" t="str">
            <v>Salaries &amp; Wages (Ex-Gratia)</v>
          </cell>
        </row>
        <row r="44">
          <cell r="D44">
            <v>9676</v>
          </cell>
          <cell r="G44" t="str">
            <v>Bonus 2004-05</v>
          </cell>
        </row>
        <row r="45">
          <cell r="D45">
            <v>1746122</v>
          </cell>
          <cell r="G45" t="str">
            <v>Salaries &amp; Wages (Ex-Gratia)</v>
          </cell>
        </row>
        <row r="46">
          <cell r="D46">
            <v>4324</v>
          </cell>
          <cell r="G46" t="str">
            <v>Reverse Entry</v>
          </cell>
        </row>
        <row r="47">
          <cell r="D47">
            <v>1664</v>
          </cell>
          <cell r="G47" t="str">
            <v>Adjusted against other excess provision</v>
          </cell>
        </row>
        <row r="48">
          <cell r="D48">
            <v>10988</v>
          </cell>
          <cell r="G48" t="str">
            <v>Adjusted against other excess provision</v>
          </cell>
        </row>
        <row r="49">
          <cell r="D49">
            <v>82972</v>
          </cell>
          <cell r="G49" t="str">
            <v>Adjusted against other excess provision</v>
          </cell>
        </row>
        <row r="50">
          <cell r="D50">
            <v>2410</v>
          </cell>
          <cell r="G50" t="str">
            <v>Adjusted against other excess provision</v>
          </cell>
        </row>
        <row r="51">
          <cell r="D51">
            <v>20423</v>
          </cell>
          <cell r="G51" t="str">
            <v>Adjusted against other excess provision</v>
          </cell>
        </row>
        <row r="52">
          <cell r="D52">
            <v>69431</v>
          </cell>
          <cell r="G52" t="str">
            <v>Adjusted against other excess provision</v>
          </cell>
        </row>
        <row r="53">
          <cell r="D53">
            <v>3000</v>
          </cell>
          <cell r="G53" t="str">
            <v>Adjusted against other excess provision</v>
          </cell>
        </row>
        <row r="54">
          <cell r="D54">
            <v>69017</v>
          </cell>
          <cell r="G54" t="str">
            <v>Adjusted against other excess provision</v>
          </cell>
        </row>
        <row r="55">
          <cell r="D55">
            <v>2704</v>
          </cell>
          <cell r="G55" t="str">
            <v>Adjusted against other excess provision</v>
          </cell>
        </row>
        <row r="56">
          <cell r="D56">
            <v>19373</v>
          </cell>
          <cell r="G56" t="str">
            <v>Adjusted against other excess provision</v>
          </cell>
        </row>
        <row r="57">
          <cell r="D57">
            <v>61320</v>
          </cell>
          <cell r="G57" t="str">
            <v>Adjusted against other excess provision</v>
          </cell>
        </row>
        <row r="58">
          <cell r="D58">
            <v>4241</v>
          </cell>
          <cell r="G58" t="str">
            <v>Adjusted against other excess provision</v>
          </cell>
        </row>
        <row r="59">
          <cell r="D59">
            <v>25461</v>
          </cell>
          <cell r="G59" t="str">
            <v>Adjusted against other excess provision</v>
          </cell>
        </row>
        <row r="60">
          <cell r="D60">
            <v>6633</v>
          </cell>
          <cell r="G60" t="str">
            <v>Adjusted against other excess provision</v>
          </cell>
        </row>
        <row r="61">
          <cell r="D61">
            <v>4324</v>
          </cell>
          <cell r="G61" t="str">
            <v>Adjusted against other excess provision</v>
          </cell>
        </row>
        <row r="62">
          <cell r="D62">
            <v>1664</v>
          </cell>
          <cell r="G62" t="str">
            <v>Reverse Entry</v>
          </cell>
        </row>
        <row r="63">
          <cell r="D63">
            <v>2756</v>
          </cell>
          <cell r="G63" t="str">
            <v>Adjusted against other excess provision</v>
          </cell>
        </row>
        <row r="64">
          <cell r="D64">
            <v>1556527</v>
          </cell>
        </row>
        <row r="65">
          <cell r="D65">
            <v>19787</v>
          </cell>
          <cell r="G65" t="str">
            <v>Performance</v>
          </cell>
        </row>
        <row r="66">
          <cell r="D66">
            <v>1008627</v>
          </cell>
        </row>
        <row r="67">
          <cell r="D67">
            <v>1664745</v>
          </cell>
        </row>
        <row r="68">
          <cell r="D68">
            <v>2673372</v>
          </cell>
          <cell r="G68" t="str">
            <v>Reverse Entry</v>
          </cell>
        </row>
        <row r="69">
          <cell r="D69">
            <v>14345</v>
          </cell>
          <cell r="G69" t="str">
            <v>Salaries &amp; Wages (Ex-Gratia)</v>
          </cell>
        </row>
        <row r="70">
          <cell r="D70">
            <v>12955</v>
          </cell>
          <cell r="G70" t="str">
            <v>Salaries &amp; Wages (Ex-Gratia)</v>
          </cell>
        </row>
        <row r="71">
          <cell r="D71">
            <v>19392</v>
          </cell>
          <cell r="G71" t="str">
            <v>Salaries &amp; Wages (Ex-Gratia)</v>
          </cell>
        </row>
        <row r="72">
          <cell r="D72">
            <v>11339</v>
          </cell>
          <cell r="G72" t="str">
            <v>Salaries &amp; Wages (Ex-Gratia)</v>
          </cell>
        </row>
        <row r="73">
          <cell r="D73">
            <v>1018662</v>
          </cell>
        </row>
        <row r="74">
          <cell r="D74">
            <v>15600</v>
          </cell>
          <cell r="G74" t="str">
            <v>Salaries &amp; Wages (Ex-Gratia)</v>
          </cell>
        </row>
        <row r="75">
          <cell r="D75">
            <v>3239</v>
          </cell>
          <cell r="G75" t="str">
            <v>Salaries &amp; Wages (Ex-Gratia)</v>
          </cell>
        </row>
        <row r="76">
          <cell r="D76">
            <v>2473</v>
          </cell>
          <cell r="G76" t="str">
            <v>Salaries &amp; Wages (Ex-Gratia)</v>
          </cell>
        </row>
        <row r="77">
          <cell r="D77">
            <v>17408</v>
          </cell>
          <cell r="G77" t="str">
            <v>Salaries &amp; Wages (Ex-Gratia)</v>
          </cell>
        </row>
        <row r="78">
          <cell r="D78">
            <v>16367</v>
          </cell>
          <cell r="G78" t="str">
            <v>Salaries &amp; Wages (Ex-Gratia)</v>
          </cell>
        </row>
        <row r="79">
          <cell r="D79">
            <v>11941</v>
          </cell>
          <cell r="G79" t="str">
            <v>Salaries &amp; Wages (Ex-Gratia)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BSCap1"/>
      <sheetName val="FA"/>
      <sheetName val="BSCA5"/>
      <sheetName val="BSCL6"/>
      <sheetName val="PL7-8"/>
      <sheetName val="PL9-11"/>
      <sheetName val="Mat"/>
      <sheetName val="Staff"/>
      <sheetName val="Prov"/>
      <sheetName val="OPExp"/>
      <sheetName val="Exp"/>
      <sheetName val="Com"/>
      <sheetName val="Exc&amp;Int"/>
      <sheetName val="CA"/>
      <sheetName val="CL"/>
      <sheetName val="Crs"/>
      <sheetName val="Drs"/>
      <sheetName val="SchTax"/>
      <sheetName val="D (2)"/>
      <sheetName val="D"/>
      <sheetName val="New"/>
      <sheetName val="PARA"/>
      <sheetName val="DURGESH"/>
      <sheetName val="Feb'10"/>
      <sheetName val="Page 2"/>
      <sheetName val="Input"/>
      <sheetName val="expi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"/>
      <sheetName val="Oasso"/>
      <sheetName val="Wd"/>
      <sheetName val="Ndcpl"/>
      <sheetName val="Oepl"/>
      <sheetName val="Rsedpl(119)"/>
      <sheetName val="Rsedpl(120)"/>
      <sheetName val="MJ47,48"/>
      <sheetName val="Gupta"/>
      <sheetName val="Ocpl-53"/>
      <sheetName val="Opd"/>
      <sheetName val="Curvature"/>
      <sheetName val="Figures in"/>
      <sheetName val="project ratio"/>
      <sheetName val="Summary"/>
      <sheetName val="ProfRatios"/>
      <sheetName val="CoP  &amp; MoF"/>
      <sheetName val="BalanceSheet"/>
      <sheetName val="Profitability"/>
      <sheetName val="ProjCashFlow"/>
      <sheetName val="Mul-Int"/>
      <sheetName val="int-mulcal"/>
      <sheetName val="Fan-Int"/>
      <sheetName val="Completed"/>
      <sheetName val="OngoingSpas&amp;sea"/>
      <sheetName val="SpasWork"/>
      <sheetName val="Ongoing-mul"/>
      <sheetName val="SpasCost"/>
      <sheetName val="Mul-Work"/>
      <sheetName val="SpasSale"/>
      <sheetName val="MulStatSale"/>
      <sheetName val="FanCost"/>
      <sheetName val="FanSale"/>
      <sheetName val="FanSaleII"/>
      <sheetName val="FanSaleI"/>
      <sheetName val="FanWorkII"/>
      <sheetName val="FanWorkI"/>
      <sheetName val="FAN stat."/>
      <sheetName val="Fantacy PRC"/>
      <sheetName val="PMD"/>
      <sheetName val="CMD"/>
      <sheetName val="Cash Flow - OMPL"/>
      <sheetName val="OMPL"/>
      <sheetName val="Obero"/>
      <sheetName val="Assumption"/>
      <sheetName val="Sheet2"/>
      <sheetName val="07-08"/>
      <sheetName val="TB"/>
      <sheetName val="Sheet3 (2)"/>
      <sheetName val="LBO"/>
      <sheetName val="Start"/>
      <sheetName val="Assump"/>
      <sheetName val="FORM-16"/>
      <sheetName val="DEP-P&amp;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BS Sch "/>
      <sheetName val="NOPAT_VDF"/>
      <sheetName val="Invested capital_VDF"/>
      <sheetName val="재무가정"/>
      <sheetName val="Cons"/>
      <sheetName val="Recon"/>
      <sheetName val="Flexi"/>
      <sheetName val="Sheet3 (2)"/>
      <sheetName val="Plan"/>
      <sheetName val="BS-2005"/>
      <sheetName val="PRECAST lightconc-II"/>
      <sheetName val="CAUSTIC"/>
      <sheetName val="Index"/>
      <sheetName val="CUS Image"/>
      <sheetName val="Gas"/>
      <sheetName val="Key Nos"/>
      <sheetName val="ET"/>
      <sheetName val="Input"/>
      <sheetName val="Tax"/>
      <sheetName val="update"/>
      <sheetName val="Debt"/>
      <sheetName val="RBS"/>
      <sheetName val="Operating Statistics"/>
      <sheetName val="Cover"/>
      <sheetName val="MenuData"/>
      <sheetName val="CAD"/>
      <sheetName val="Profile"/>
      <sheetName val="CapEx"/>
      <sheetName val="MAIN_MENU"/>
      <sheetName val="FA"/>
      <sheetName val="Profit and Loss"/>
      <sheetName val="Cntmrs-Recruit"/>
      <sheetName val="Global Assm."/>
      <sheetName val="Calcula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 (2)"/>
      <sheetName val="SALES TAXPROV "/>
      <sheetName val="FD SCHEDULE"/>
      <sheetName val="sdrs_dec"/>
      <sheetName val="Datamataching"/>
      <sheetName val="Pur"/>
      <sheetName val="annex to PF "/>
      <sheetName val="ANNEX TO PF"/>
      <sheetName val="sundry income"/>
      <sheetName val="Sheet1"/>
      <sheetName val="SALES"/>
      <sheetName val="PFA3"/>
      <sheetName val="LIST OF SHAREHOLDERS"/>
      <sheetName val="LIST OF FUNCTIONAL MANAGER"/>
      <sheetName val="LIST OF DIERC"/>
      <sheetName val="2000"/>
      <sheetName val="USA"/>
      <sheetName val="Trialbalance"/>
      <sheetName val="CSCCincSKR"/>
      <sheetName val="Cons"/>
      <sheetName val="CRITERIA3"/>
      <sheetName val="CRITERIA1"/>
      <sheetName val="Stock-31.3.06"/>
      <sheetName val="Sheet14"/>
      <sheetName val="RM-PM"/>
      <sheetName val="ENGG_VAL"/>
      <sheetName val="2005useless"/>
      <sheetName val="sdrs_mar"/>
      <sheetName val="prod.inventory"/>
      <sheetName val="A"/>
      <sheetName val="损益表"/>
      <sheetName val="P&amp;L"/>
      <sheetName val="Stock Chart"/>
      <sheetName val="MIS-1"/>
      <sheetName val="wdr bldg"/>
      <sheetName val="XREF"/>
      <sheetName val="BSNL services"/>
      <sheetName val="data"/>
      <sheetName val="For reference June"/>
      <sheetName val="B30"/>
      <sheetName val="Pur_(2)"/>
      <sheetName val="SALES_TAXPROV_"/>
      <sheetName val="FD_SCHEDULE"/>
      <sheetName val="annex_to_PF_"/>
      <sheetName val="ANNEX_TO_PF"/>
      <sheetName val="sundry_income"/>
      <sheetName val="LIST_OF_SHAREHOLDERS"/>
      <sheetName val="LIST_OF_FUNCTIONAL_MANAGER"/>
      <sheetName val="LIST_OF_DIERC"/>
      <sheetName val="prod_inventory"/>
      <sheetName val="Stock_Chart"/>
      <sheetName val="wdr_bldg"/>
      <sheetName val="BSNL_services"/>
      <sheetName val="For_reference_June"/>
      <sheetName val="TRH 品牌化评估（必填）"/>
      <sheetName val="Sheet3"/>
      <sheetName val="EXPENSES"/>
      <sheetName val="TRIAL BALANCE"/>
      <sheetName val="XL4Poppy"/>
      <sheetName val="Scoping"/>
      <sheetName val="DCF"/>
      <sheetName val="80hhiia"/>
      <sheetName val="GL Codes"/>
      <sheetName val="expired"/>
      <sheetName val="L T A"/>
      <sheetName val="Pur_(2)1"/>
      <sheetName val="SALES_TAXPROV_1"/>
      <sheetName val="FD_SCHEDULE1"/>
      <sheetName val="annex_to_PF_1"/>
      <sheetName val="ANNEX_TO_PF1"/>
      <sheetName val="sundry_income1"/>
      <sheetName val="LIST_OF_SHAREHOLDERS1"/>
      <sheetName val="LIST_OF_FUNCTIONAL_MANAGER1"/>
      <sheetName val="LIST_OF_DIERC1"/>
      <sheetName val="prod_inventory1"/>
      <sheetName val="Stock_Chart1"/>
      <sheetName val="wdr_bldg1"/>
      <sheetName val="BSNL_services1"/>
      <sheetName val="For_reference_June1"/>
      <sheetName val="TRH_品牌化评估（必填）"/>
      <sheetName val="Stock-31_3_06"/>
      <sheetName val="GL_Codes"/>
      <sheetName val="L_T_A"/>
      <sheetName val="BS JUL"/>
      <sheetName val="leakages"/>
      <sheetName val="#REF"/>
      <sheetName val="Balancesheet"/>
      <sheetName val="1st -vpd"/>
      <sheetName val="Inputs"/>
      <sheetName val="bank-int"/>
      <sheetName val="Pur_(2)2"/>
      <sheetName val="SALES_TAXPROV_2"/>
      <sheetName val="FD_SCHEDULE2"/>
      <sheetName val="annex_to_PF_2"/>
      <sheetName val="ANNEX_TO_PF2"/>
      <sheetName val="sundry_income2"/>
      <sheetName val="LIST_OF_SHAREHOLDERS2"/>
      <sheetName val="LIST_OF_FUNCTIONAL_MANAGER2"/>
      <sheetName val="LIST_OF_DIERC2"/>
      <sheetName val="Mix Design"/>
      <sheetName val="std-rates"/>
      <sheetName val="COSTMAR"/>
      <sheetName val="DET0900"/>
      <sheetName val="GL ACCTS"/>
      <sheetName val="BALANCE-SHEET"/>
      <sheetName val="Earnings model"/>
      <sheetName val="Other"/>
      <sheetName val="Summary"/>
      <sheetName val="COMPLEXALL"/>
      <sheetName val="VAR STORE_CONS"/>
      <sheetName val="LSR"/>
      <sheetName val="Variables"/>
      <sheetName val="Investment Details"/>
      <sheetName val="diffbetphy&amp;stock"/>
      <sheetName val="有価証券台帳"/>
      <sheetName val="FitOutConfCentre"/>
      <sheetName val="Plan"/>
      <sheetName val="Primary Data"/>
      <sheetName val="Secondary Data"/>
      <sheetName val="Sheet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ettings"/>
      <sheetName val="Index"/>
      <sheetName val="Glossary"/>
      <sheetName val="Latest Changes"/>
      <sheetName val="Validations"/>
      <sheetName val="IS01"/>
      <sheetName val="IS02"/>
      <sheetName val="IS03"/>
      <sheetName val="IS04"/>
      <sheetName val="IS04A"/>
      <sheetName val="IS05"/>
      <sheetName val="IS06"/>
      <sheetName val="IS06A"/>
      <sheetName val="IS07"/>
      <sheetName val="IS07A"/>
      <sheetName val="IS08"/>
      <sheetName val="IS09"/>
      <sheetName val="IS10"/>
      <sheetName val="IS11"/>
      <sheetName val="IS12"/>
      <sheetName val="IS13"/>
      <sheetName val="IS14"/>
      <sheetName val="IS15"/>
      <sheetName val="IS16"/>
      <sheetName val="IS17"/>
      <sheetName val="BS01"/>
      <sheetName val="BS04"/>
      <sheetName val="BS05"/>
      <sheetName val="BS06"/>
      <sheetName val="BS07"/>
      <sheetName val="BS08"/>
      <sheetName val="BS09"/>
      <sheetName val="BS10"/>
      <sheetName val="BS11"/>
      <sheetName val="BS12"/>
      <sheetName val="BS13"/>
      <sheetName val="BS14"/>
      <sheetName val="BS15"/>
      <sheetName val="BS16"/>
      <sheetName val="BS17"/>
      <sheetName val="BS18"/>
      <sheetName val="BS19"/>
      <sheetName val="BS20"/>
      <sheetName val="BS21"/>
      <sheetName val="BS22"/>
      <sheetName val="BS23"/>
      <sheetName val="BS24"/>
      <sheetName val="BS25"/>
      <sheetName val="BS26"/>
      <sheetName val="BS27"/>
      <sheetName val="BS29"/>
      <sheetName val="BS30"/>
      <sheetName val="CF01"/>
      <sheetName val="CF02"/>
      <sheetName val="CF03"/>
      <sheetName val="CF04"/>
      <sheetName val="CF02 LOGIC"/>
      <sheetName val="TX01"/>
      <sheetName val="Appendix 1"/>
      <sheetName val="Appendix 2"/>
      <sheetName val="Appendix 3"/>
      <sheetName val="Appendix 4"/>
      <sheetName val="Appendix 5"/>
      <sheetName val="DataSheet"/>
      <sheetName val="R5910"/>
      <sheetName val="Legal"/>
      <sheetName val="SAP"/>
      <sheetName val="SAP june"/>
      <sheetName val="2001ftefactor"/>
      <sheetName val="Control Sheet"/>
      <sheetName val="Cash payments &gt;Rs.20,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C1" t="str">
            <v>Syngenta Hyperion  Reporting Forms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 page bsheet"/>
      <sheetName val="ORION Trial Balance -SEP 05"/>
      <sheetName val="Trial Balance - Summary 1_13070"/>
      <sheetName val="Trial Balance - Summary 1_14070"/>
      <sheetName val="TRIAL BALANCE"/>
      <sheetName val="Balance Sheet"/>
      <sheetName val="SCHEDULE-B"/>
      <sheetName val="SCHEDULE-E "/>
      <sheetName val="SCHEDULE-G"/>
      <sheetName val="SCHEDULE-H"/>
      <sheetName val="INTRA-HOTELS"/>
      <sheetName val="SHOPS"/>
      <sheetName val="P&amp;L"/>
      <sheetName val="Notes"/>
      <sheetName val="flash- comparison"/>
      <sheetName val="STOCKS"/>
      <sheetName val="SUMMARY DEBTORS"/>
      <sheetName val="CHARGES"/>
      <sheetName val="variance-Final -pg sett"/>
      <sheetName val="F&amp;B consumption"/>
      <sheetName val="f&amp;b analysis"/>
      <sheetName val="fuel power analysis"/>
      <sheetName val="#7341 ANALYSIS"/>
      <sheetName val="variance"/>
      <sheetName val="Invoice"/>
      <sheetName val="F&amp;B"/>
      <sheetName val="os liabilities analysis"/>
      <sheetName val="Data"/>
      <sheetName val="Sheet1"/>
      <sheetName val="Intaccrual"/>
      <sheetName val="SBU"/>
      <sheetName val="tdint"/>
      <sheetName val="Cost summary"/>
      <sheetName val="Parameter"/>
      <sheetName val="#REF"/>
      <sheetName val="Maint"/>
      <sheetName val="Kitchen"/>
      <sheetName val="Housek"/>
      <sheetName val="accounts"/>
      <sheetName val="Timeoffice"/>
      <sheetName val="E150-4"/>
      <sheetName val="Currency"/>
      <sheetName val="Non-Statistical Sampling"/>
      <sheetName val="Assumptions"/>
      <sheetName val="Ratio"/>
      <sheetName val="1-8"/>
      <sheetName val="Other Inc"/>
      <sheetName val="Admin"/>
      <sheetName val="Room Rev"/>
      <sheetName val="Cost centre expenditure"/>
      <sheetName val="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505">
          <cell r="G505">
            <v>520387686</v>
          </cell>
        </row>
        <row r="510">
          <cell r="G510">
            <v>389044070</v>
          </cell>
        </row>
        <row r="512">
          <cell r="G512">
            <v>131343616</v>
          </cell>
        </row>
        <row r="514">
          <cell r="G514">
            <v>22796589</v>
          </cell>
        </row>
        <row r="518">
          <cell r="G518">
            <v>0</v>
          </cell>
        </row>
        <row r="519">
          <cell r="G519">
            <v>0</v>
          </cell>
        </row>
        <row r="521">
          <cell r="G521">
            <v>0</v>
          </cell>
        </row>
        <row r="522">
          <cell r="G522">
            <v>0</v>
          </cell>
        </row>
        <row r="523">
          <cell r="G523">
            <v>108547027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cost for lenders"/>
      <sheetName val="present value"/>
      <sheetName val="sailent points"/>
      <sheetName val="initial cost"/>
      <sheetName val="preliminary expenses"/>
      <sheetName val="Administrative cost"/>
      <sheetName val="DSCR"/>
      <sheetName val="TRAFFIC CONSIDERED "/>
      <sheetName val="traffic data"/>
      <sheetName val="projected coll  up"/>
      <sheetName val="projected collection down"/>
      <sheetName val="PROJECTED COLLECTION TOTAL"/>
      <sheetName val="LOAN"/>
      <sheetName val="project profitability"/>
      <sheetName val="projected balance sheet"/>
      <sheetName val="cash flow"/>
      <sheetName val="project IRR PRE TAX"/>
      <sheetName val="PROJECT IRR POST TAX"/>
      <sheetName val="equity IRR"/>
      <sheetName val="pay back period"/>
      <sheetName val="TAX"/>
      <sheetName val="VIR CG"/>
      <sheetName val="PNL"/>
      <sheetName val="C_flow 95"/>
    </sheetNames>
    <sheetDataSet>
      <sheetData sheetId="0" refreshError="1">
        <row r="30">
          <cell r="G30">
            <v>187469530.12245381</v>
          </cell>
        </row>
      </sheetData>
      <sheetData sheetId="1"/>
      <sheetData sheetId="2"/>
      <sheetData sheetId="3"/>
      <sheetData sheetId="4"/>
      <sheetData sheetId="5">
        <row r="30">
          <cell r="G30">
            <v>187469530.12245381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Daily Report"/>
      <sheetName val="data1"/>
      <sheetName val="data2"/>
      <sheetName val="MTS_Dummy"/>
      <sheetName val="NP"/>
      <sheetName val="Daywise"/>
      <sheetName val="End Cuts-LDO"/>
      <sheetName val="TF A &amp; B Down Time"/>
      <sheetName val="Paster Here"/>
      <sheetName val="Database"/>
      <sheetName val="OEE"/>
      <sheetName val="Condi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 refreshError="1">
        <row r="8">
          <cell r="AB8" t="str">
            <v>Cobble</v>
          </cell>
        </row>
        <row r="10">
          <cell r="AB10" t="str">
            <v>Cobble</v>
          </cell>
          <cell r="AC10" t="str">
            <v>Slab ID</v>
          </cell>
          <cell r="AD10" t="str">
            <v>Cast Abort</v>
          </cell>
          <cell r="AE10" t="str">
            <v>Chopping-Metres</v>
          </cell>
          <cell r="AF10" t="str">
            <v>Chopping-Tons</v>
          </cell>
          <cell r="AG10" t="str">
            <v>Day</v>
          </cell>
          <cell r="AH10" t="str">
            <v>Day</v>
          </cell>
          <cell r="AI10" t="str">
            <v>Group</v>
          </cell>
        </row>
        <row r="11">
          <cell r="AG11" t="str">
            <v>&gt;=1</v>
          </cell>
          <cell r="AH11" t="str">
            <v>&lt;=9</v>
          </cell>
          <cell r="AI11">
            <v>2</v>
          </cell>
        </row>
        <row r="14">
          <cell r="AC14" t="str">
            <v>Slab ID</v>
          </cell>
          <cell r="AD14" t="str">
            <v>Cast Abort</v>
          </cell>
          <cell r="AE14" t="str">
            <v>Chopping-Metres</v>
          </cell>
          <cell r="AF14" t="str">
            <v>Chopping-Tons</v>
          </cell>
          <cell r="AG14" t="str">
            <v>Day</v>
          </cell>
          <cell r="AH14" t="str">
            <v>Day</v>
          </cell>
          <cell r="AI14" t="str">
            <v>Group</v>
          </cell>
        </row>
        <row r="15">
          <cell r="AG15" t="str">
            <v>&gt;=1</v>
          </cell>
          <cell r="AH15" t="str">
            <v>&lt;=9</v>
          </cell>
          <cell r="AI15">
            <v>4</v>
          </cell>
        </row>
        <row r="19">
          <cell r="AP19" t="str">
            <v>Group</v>
          </cell>
          <cell r="AQ19" t="str">
            <v>Shift Date</v>
          </cell>
          <cell r="AR19" t="str">
            <v>Shift Date</v>
          </cell>
          <cell r="AS19" t="str">
            <v>Usage Descn</v>
          </cell>
          <cell r="AT19" t="str">
            <v>Non Prime Due to Mill</v>
          </cell>
        </row>
        <row r="20">
          <cell r="AP20">
            <v>2</v>
          </cell>
          <cell r="AQ20" t="str">
            <v>&gt;=1</v>
          </cell>
          <cell r="AR20" t="str">
            <v>&lt;=9</v>
          </cell>
          <cell r="AS20" t="str">
            <v>UDNP</v>
          </cell>
          <cell r="AT20" t="str">
            <v>NPDTM</v>
          </cell>
        </row>
        <row r="23">
          <cell r="AP23" t="str">
            <v>Group</v>
          </cell>
          <cell r="AQ23" t="str">
            <v>Shift Date</v>
          </cell>
          <cell r="AR23" t="str">
            <v>Shift Date</v>
          </cell>
          <cell r="AS23" t="str">
            <v>Usage Descn</v>
          </cell>
          <cell r="AT23" t="str">
            <v>Non Prime Due to Mill</v>
          </cell>
        </row>
        <row r="24">
          <cell r="AP24">
            <v>4</v>
          </cell>
          <cell r="AQ24" t="str">
            <v>&gt;=1</v>
          </cell>
          <cell r="AR24" t="str">
            <v>&lt;=9</v>
          </cell>
          <cell r="AS24" t="str">
            <v>UDNP</v>
          </cell>
          <cell r="AT24" t="str">
            <v>NPDTM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 -local"/>
      <sheetName val="Factor- cables"/>
      <sheetName val="Factor -Imports (FCA Prices)"/>
      <sheetName val="Factors-overall"/>
      <sheetName val="Summary"/>
      <sheetName val="Acc-2E1+eth"/>
      <sheetName val="2E1+eth"/>
      <sheetName val="EMS-2E1+Eth"/>
      <sheetName val="Acc-4E1"/>
      <sheetName val="4E1"/>
      <sheetName val="EMS-4E1"/>
      <sheetName val="Acc-2E1 "/>
      <sheetName val="2E1"/>
      <sheetName val="EMS-2E1"/>
      <sheetName val="Acc-1E1"/>
      <sheetName val="1E1"/>
      <sheetName val="EMS-1E1"/>
      <sheetName val="Optional Accessories"/>
      <sheetName val="Acc-1E1+eth "/>
      <sheetName val="1E1+eth"/>
      <sheetName val="EMS-1E1+eth"/>
      <sheetName val="optimised config-acc"/>
      <sheetName val="optimised config"/>
      <sheetName val="optimised confi EMS"/>
      <sheetName val="interface Cards"/>
      <sheetName val="Factors_overall"/>
      <sheetName val="WORKINGS"/>
    </sheetNames>
    <sheetDataSet>
      <sheetData sheetId="0" refreshError="1"/>
      <sheetData sheetId="1" refreshError="1"/>
      <sheetData sheetId="2" refreshError="1"/>
      <sheetData sheetId="3" refreshError="1">
        <row r="23">
          <cell r="B23">
            <v>0.85</v>
          </cell>
        </row>
        <row r="24">
          <cell r="B24">
            <v>0.9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ages"/>
      <sheetName val="expired"/>
      <sheetName val="expless6months"/>
      <sheetName val="expmore6months"/>
      <sheetName val="diff bet phy &amp; stock"/>
      <sheetName val="TOTAL"/>
      <sheetName val="WDF Ex Hermes"/>
      <sheetName val="BS"/>
      <sheetName val="MASTER"/>
      <sheetName val="PARAMS"/>
      <sheetName val="SIL"/>
      <sheetName val="NS02"/>
      <sheetName val="CONC_FEES02"/>
      <sheetName val="DEPREC_02"/>
      <sheetName val="LPD02"/>
      <sheetName val="sapactivexlhiddensheet"/>
      <sheetName val="VM02"/>
      <sheetName val="Input"/>
      <sheetName val="Recon Summary"/>
      <sheetName val="SAP"/>
      <sheetName val="Control"/>
      <sheetName val="405"/>
      <sheetName val="427"/>
      <sheetName val="403"/>
      <sheetName val="Article"/>
      <sheetName val="SGV"/>
      <sheetName val="creditors"/>
      <sheetName val="prior year segmental (2)"/>
      <sheetName val="prior year segmental"/>
      <sheetName val="5 (2)"/>
      <sheetName val="segment vs final"/>
      <sheetName val="3"/>
      <sheetName val="4"/>
      <sheetName val="arsegments1"/>
      <sheetName val="segment unallocated ac reco"/>
      <sheetName val="tb seg vs"/>
      <sheetName val="7"/>
      <sheetName val="8b"/>
      <sheetName val="8a"/>
      <sheetName val="9"/>
      <sheetName val="10"/>
      <sheetName val="11"/>
      <sheetName val="12"/>
      <sheetName val="13"/>
      <sheetName val="14"/>
      <sheetName val="Sheet1"/>
      <sheetName val="15"/>
      <sheetName val="18"/>
      <sheetName val="19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Database"/>
      <sheetName val="GlobalVariables"/>
      <sheetName val="DiscountOptions"/>
      <sheetName val="HelpDlg"/>
      <sheetName val="Help Screens"/>
      <sheetName val="Product Availability"/>
      <sheetName val="CustomerDatabase"/>
      <sheetName val="CurrentCustomerDetails"/>
      <sheetName val="PriceDatabase"/>
      <sheetName val="Products"/>
      <sheetName val="ProductRoutes"/>
      <sheetName val="ProductTerm"/>
      <sheetName val="ProductSpeeds"/>
      <sheetName val="ShortCodes"/>
      <sheetName val="Calculator"/>
      <sheetName val="Calc_Validations"/>
      <sheetName val="Quote 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ired"/>
      <sheetName val="leakages"/>
      <sheetName val="Sheet1"/>
      <sheetName val="git"/>
      <sheetName val="valuation"/>
      <sheetName val="WIP"/>
      <sheetName val="download"/>
      <sheetName val="stock nov 02"/>
      <sheetName val="AFTRM"/>
      <sheetName val="DIS Equip Aftrm"/>
      <sheetName val="IG Equip Aftrm"/>
      <sheetName val="TP Equip Aftrm"/>
      <sheetName val="EQUIP"/>
      <sheetName val="P&amp;L"/>
      <sheetName val="5757211 sapMAY"/>
      <sheetName val="X Rates"/>
      <sheetName val="Repository"/>
      <sheetName val="sdrs_mar"/>
      <sheetName val="UK allocations"/>
      <sheetName val="TAB"/>
      <sheetName val="INV.CAP-2"/>
      <sheetName val="WKSHEET"/>
      <sheetName val="INC.ST"/>
      <sheetName val="RESERVE-9"/>
      <sheetName val="CHANGES"/>
      <sheetName val="koersen"/>
      <sheetName val="WDF Ex Hermes"/>
      <sheetName val="Balancesheet"/>
      <sheetName val="ICICI &amp; TMBL interest"/>
      <sheetName val="SAP june"/>
      <sheetName val="Som"/>
      <sheetName val="L"/>
      <sheetName val="L1"/>
      <sheetName val="L3"/>
      <sheetName val="L4"/>
      <sheetName val="L6"/>
      <sheetName val="L61"/>
      <sheetName val="M"/>
      <sheetName val="M6"/>
      <sheetName val="M7"/>
      <sheetName val="M2067"/>
      <sheetName val="N"/>
      <sheetName val="N1"/>
      <sheetName val="N FM"/>
      <sheetName val="N 100"/>
      <sheetName val="N. 110"/>
      <sheetName val="N.200"/>
      <sheetName val="N.290"/>
      <sheetName val="N.291"/>
      <sheetName val="O"/>
      <sheetName val="O1"/>
      <sheetName val="O2"/>
      <sheetName val="OFM"/>
      <sheetName val="O100"/>
      <sheetName val="O110"/>
      <sheetName val="O200"/>
      <sheetName val="O400"/>
      <sheetName val="P"/>
      <sheetName val="P1"/>
      <sheetName val="P2"/>
      <sheetName val="P3"/>
      <sheetName val="PFM"/>
      <sheetName val="P100"/>
      <sheetName val="P110"/>
      <sheetName val="P130"/>
      <sheetName val="P200"/>
      <sheetName val="P210"/>
      <sheetName val="P312"/>
      <sheetName val="P313"/>
      <sheetName val="P316"/>
      <sheetName val="P322"/>
      <sheetName val="P400"/>
      <sheetName val="Q"/>
      <sheetName val="Q1"/>
      <sheetName val="Q2"/>
      <sheetName val="QFM"/>
      <sheetName val="Q110"/>
      <sheetName val="Q120"/>
      <sheetName val="Q130"/>
      <sheetName val="Q140"/>
      <sheetName val="Q200"/>
      <sheetName val="Q210"/>
      <sheetName val="Q300"/>
      <sheetName val="Apurement clients"/>
      <sheetName val="Q500"/>
      <sheetName val="R"/>
      <sheetName val="R1"/>
      <sheetName val="S"/>
      <sheetName val="S1"/>
      <sheetName val="SFM"/>
      <sheetName val="S300"/>
      <sheetName val="S310"/>
      <sheetName val="S320"/>
      <sheetName val="S330"/>
      <sheetName val="S600"/>
      <sheetName val="T"/>
      <sheetName val="T1"/>
      <sheetName val="T2"/>
      <sheetName val="TFM"/>
      <sheetName val="TFM 2"/>
      <sheetName val="T100"/>
      <sheetName val="T110"/>
      <sheetName val="T120"/>
      <sheetName val="T130"/>
      <sheetName val="T140"/>
      <sheetName val="T200"/>
      <sheetName val="T300"/>
      <sheetName val="T400"/>
      <sheetName val="U"/>
      <sheetName val="U1"/>
      <sheetName val="U2"/>
      <sheetName val="UFM"/>
      <sheetName val="U100"/>
      <sheetName val="U110"/>
      <sheetName val="U200"/>
      <sheetName val="U210"/>
      <sheetName val="U500"/>
      <sheetName val="U510"/>
      <sheetName val="U520"/>
      <sheetName val="U550"/>
      <sheetName val="U560"/>
      <sheetName val="V"/>
      <sheetName val="V1"/>
      <sheetName val="VFM"/>
      <sheetName val="V100"/>
      <sheetName val="W"/>
      <sheetName val="W1"/>
      <sheetName val="WFM"/>
      <sheetName val="W100"/>
      <sheetName val="W200"/>
      <sheetName val="X"/>
      <sheetName val="X1"/>
      <sheetName val="XFM"/>
      <sheetName val="X100"/>
      <sheetName val="X200"/>
      <sheetName val="X600"/>
      <sheetName val="X700"/>
      <sheetName val="Y"/>
      <sheetName val="Z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>
        <row r="10">
          <cell r="D10" t="str">
            <v>CALYPSO TECHNOLOGY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1">
          <cell r="C21">
            <v>5654925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ead"/>
      <sheetName val="Links"/>
      <sheetName val="Movement of Mutual Funds"/>
      <sheetName val="Profit&amp;Loss working"/>
      <sheetName val="purchase PBC"/>
      <sheetName val="CMA"/>
      <sheetName val="Purchases - Samples"/>
      <sheetName val="Mutual Fund - Profit Loss TOD"/>
      <sheetName val="MF - Provision"/>
      <sheetName val="dump- profit-Q3"/>
      <sheetName val="Tickmarks"/>
      <sheetName val="eqity"/>
      <sheetName val="net worth sub"/>
      <sheetName val="Zao"/>
      <sheetName val="query"/>
      <sheetName val="Summary"/>
      <sheetName val="DataInput1"/>
      <sheetName val="S"/>
      <sheetName val="TT35"/>
      <sheetName val="P&amp;L"/>
    </sheetNames>
    <sheetDataSet>
      <sheetData sheetId="0">
        <row r="1">
          <cell r="A1" t="str">
            <v>Index</v>
          </cell>
        </row>
      </sheetData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/>
      <sheetData sheetId="4" refreshError="1"/>
      <sheetData sheetId="5" refreshError="1"/>
      <sheetData sheetId="6" refreshError="1"/>
      <sheetData sheetId="7"/>
      <sheetData sheetId="8">
        <row r="1">
          <cell r="A1" t="str">
            <v>&lt;5210.6.xls&gt;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Waikiki"/>
      <sheetName val="HIA"/>
      <sheetName val="Other"/>
      <sheetName val="DF vs. DP"/>
      <sheetName val="DF vs. DP - BLC Conc Format"/>
      <sheetName val="DF DP Natl Matrix"/>
      <sheetName val="Net Sales by Shop"/>
      <sheetName val="Strdistr"/>
      <sheetName val="ANX A"/>
      <sheetName val="FFS"/>
      <sheetName val="ANX 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ummarywith exindia comparison"/>
      <sheetName val="datalcmar"/>
      <sheetName val="ex-india"/>
      <sheetName val="summary"/>
      <sheetName val="ebtreco"/>
      <sheetName val="DATA_INR"/>
      <sheetName val="Corp_EBTytd"/>
      <sheetName val="Global ytd"/>
      <sheetName val="Corp_Salesytd"/>
      <sheetName val="interco"/>
      <sheetName val="Sheet1"/>
      <sheetName val="Backup of global consolidation "/>
      <sheetName val="#REF"/>
      <sheetName val="summarywith_exindia_comparison"/>
      <sheetName val="Global_ytd"/>
      <sheetName val="Backup_of_global_consolidation_"/>
      <sheetName val="summarywith_exindia_comparison1"/>
      <sheetName val="Global_ytd1"/>
      <sheetName val="Backup_of_global_consolidation1"/>
      <sheetName val="summarywith_exindia_comparison2"/>
      <sheetName val="Global_ytd2"/>
      <sheetName val="Backup_of_global_consolidation2"/>
      <sheetName val="YTD"/>
      <sheetName val="BS"/>
      <sheetName val="DURGESH"/>
      <sheetName val="working"/>
      <sheetName val="Balancesheet"/>
      <sheetName val="Dont Alter"/>
      <sheetName val="CURRENT MONTH"/>
      <sheetName val="ASSETS"/>
      <sheetName val="Ageing0305"/>
      <sheetName val="sdrs_mar"/>
      <sheetName val="TRIAL BALANCE"/>
      <sheetName val="expired"/>
      <sheetName val="diff bet phy &amp; stock"/>
      <sheetName val="BBHS RAW Balance Sheet"/>
      <sheetName val="Input"/>
      <sheetName val="koersen"/>
      <sheetName val="summarywith_exindia_comparison3"/>
      <sheetName val="Global_ytd3"/>
      <sheetName val="Backup_of_global_consolidation3"/>
      <sheetName val="15"/>
      <sheetName val="EXPENSES"/>
      <sheetName val="KEY INPUTS"/>
      <sheetName val="RECEIPT"/>
      <sheetName val="Sch 13 Notes 13-16"/>
      <sheetName val="CVBUH2MONTHLY"/>
      <sheetName val="FX &amp; Hedge - Pacific Ltd"/>
      <sheetName val="Charts"/>
      <sheetName val="summarywith_exindia_comparison4"/>
      <sheetName val="Global_ytd4"/>
      <sheetName val="Backup_of_global_consolidation4"/>
      <sheetName val="summarywith_exindia_comparison5"/>
      <sheetName val="Global_ytd5"/>
      <sheetName val="Backup_of_global_consolidation5"/>
      <sheetName val="tables"/>
      <sheetName val="Conveyance"/>
      <sheetName val="Feuil1"/>
      <sheetName val="summarywith_exindia_comparison6"/>
      <sheetName val="Global_ytd6"/>
      <sheetName val="Backup_of_global_consolidation6"/>
      <sheetName val="summarywith_exindia_comparison7"/>
      <sheetName val="Global_ytd7"/>
      <sheetName val="Backup_of_global_consolidation7"/>
      <sheetName val="Flash Report SDC(EUR)"/>
      <sheetName val="summarywith_exindia_comparison9"/>
      <sheetName val="Global_ytd9"/>
      <sheetName val="Backup_of_global_consolidation9"/>
      <sheetName val="summarywith_exindia_comparison8"/>
      <sheetName val="Global_ytd8"/>
      <sheetName val="Backup_of_global_consolidation8"/>
      <sheetName val="Total Market"/>
      <sheetName val="summarywith_exindia_compariso10"/>
      <sheetName val="Global_ytd10"/>
      <sheetName val="Backup_of_global_consolidatio10"/>
      <sheetName val="Flash_Report_SDC(EUR)"/>
      <sheetName val="Total_Market"/>
      <sheetName val="Amortization Table"/>
      <sheetName val="Dividend (Annex19)-FINAL"/>
      <sheetName val="val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_SUMMARY"/>
      <sheetName val="PRICE SUMMARY"/>
      <sheetName val="FACTORS"/>
      <sheetName val="("/>
      <sheetName val="M1-O1-10.5GHz"/>
      <sheetName val="M1-O1-3.5GHz"/>
      <sheetName val="M1-O2-10.5GHz"/>
      <sheetName val="M1-O2-3.5GHz"/>
      <sheetName val="M2-10.5GHz"/>
      <sheetName val="M2-3.5GHz "/>
      <sheetName val=")"/>
      <sheetName val="{"/>
      <sheetName val="M1-O1-Acc10.5"/>
      <sheetName val="M1-O1-Acc3.5"/>
      <sheetName val="M1-O2-Acc10.5"/>
      <sheetName val="M1-O2-Acc3.5"/>
      <sheetName val="M2-Acc10.5"/>
      <sheetName val="M2-Acc3.5"/>
      <sheetName val="}"/>
      <sheetName val="&lt;"/>
      <sheetName val="M1-O1-EMS"/>
      <sheetName val="M1-O2-EMS"/>
      <sheetName val="M2-EMS"/>
      <sheetName val="&gt;"/>
      <sheetName val="Planning_Tool"/>
      <sheetName val="Interfaces"/>
      <sheetName val="10-city points"/>
    </sheetNames>
    <sheetDataSet>
      <sheetData sheetId="0" refreshError="1"/>
      <sheetData sheetId="1" refreshError="1"/>
      <sheetData sheetId="2" refreshError="1">
        <row r="5">
          <cell r="B5">
            <v>1</v>
          </cell>
        </row>
        <row r="14">
          <cell r="B14">
            <v>1.2357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 Info"/>
      <sheetName val="Sheet1"/>
      <sheetName val="MPR Summ"/>
      <sheetName val="MPR Cons"/>
      <sheetName val="CPGA"/>
      <sheetName val="Channel Wise Subs"/>
      <sheetName val="False"/>
      <sheetName val="Financial Position (C)"/>
      <sheetName val="Capex Details"/>
      <sheetName val="Profit &amp; Loss Account (C)"/>
      <sheetName val="Fixed License-Entry Fee"/>
      <sheetName val="Investment"/>
      <sheetName val="Deposit"/>
      <sheetName val="Advances"/>
      <sheetName val="Other CA"/>
      <sheetName val="Cash &amp; Bank Balance"/>
      <sheetName val="Inventories"/>
      <sheetName val="Debtors"/>
      <sheetName val="Roaming  Debtors"/>
      <sheetName val="Borrowings"/>
      <sheetName val="Creditors"/>
      <sheetName val="Sub Dep"/>
      <sheetName val="Revenue Statement (C)"/>
      <sheetName val="Engineering Expenses (C)"/>
      <sheetName val="Customer Servicing Expenses (C)"/>
      <sheetName val="Marketing Expenses (C)"/>
      <sheetName val="General &amp; Admin Expenses (C)"/>
      <sheetName val="Interest &amp; Fin Expenses (C)"/>
      <sheetName val="MPR SUMM (M)"/>
      <sheetName val="MPR Maha"/>
      <sheetName val="False M"/>
      <sheetName val="Capex (M)"/>
      <sheetName val="Financial Position"/>
      <sheetName val="Profit &amp; Loss Account"/>
      <sheetName val="Revenue Statement"/>
      <sheetName val="Engineering Expenses"/>
      <sheetName val="Customer Servicing Expenses"/>
      <sheetName val="Marketing Expenses"/>
      <sheetName val="General &amp; Admin Expenses"/>
      <sheetName val="Interest &amp; Financing Expenses"/>
      <sheetName val="MPR Summ (G)"/>
      <sheetName val="MPR GUJ"/>
      <sheetName val="False G"/>
      <sheetName val="Financial Position (2)"/>
      <sheetName val="Capex Guj"/>
      <sheetName val="Profit &amp; Loss Account (G)"/>
      <sheetName val="Revenue Statement (G)"/>
      <sheetName val="Engineering Expenses (G)"/>
      <sheetName val="Customer Servicing Expenses (G)"/>
      <sheetName val="Marketing Expenses (G)"/>
      <sheetName val="General &amp; Admin Expenses (G)"/>
      <sheetName val="Interest &amp; Fin Expenses (G)"/>
      <sheetName val="ARPU Statement"/>
      <sheetName val="Sheet2"/>
      <sheetName val="Sheet3"/>
      <sheetName val="INI"/>
      <sheetName val="Assumptions"/>
      <sheetName val="Output"/>
      <sheetName val="Inc_st"/>
      <sheetName val="Input"/>
      <sheetName val="b"/>
      <sheetName val="fco"/>
      <sheetName val="FACTORS"/>
      <sheetName val="Sheet4"/>
      <sheetName val="AC1"/>
      <sheetName val="O1"/>
      <sheetName val="Information"/>
      <sheetName val="Options"/>
      <sheetName val="General Assumption"/>
      <sheetName val="Balance Sheet "/>
      <sheetName val="adp-budget"/>
      <sheetName val="Cover"/>
      <sheetName val="Production &amp; Revenue Schedules"/>
    </sheetNames>
    <sheetDataSet>
      <sheetData sheetId="0" refreshError="1"/>
      <sheetData sheetId="1" refreshError="1">
        <row r="4">
          <cell r="B4">
            <v>36831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Loc"/>
      <sheetName val="DC66-81"/>
      <sheetName val="diff bet phy &amp; stock"/>
      <sheetName val="expmore6months"/>
      <sheetName val="FA"/>
      <sheetName val="BS"/>
      <sheetName val="adp-budget"/>
    </sheetNames>
    <sheetDataSet>
      <sheetData sheetId="0" refreshError="1"/>
      <sheetData sheetId="1" refreshError="1"/>
      <sheetData sheetId="2">
        <row r="9">
          <cell r="M9" t="str">
            <v>DC66-81</v>
          </cell>
        </row>
        <row r="14">
          <cell r="J14" t="str">
            <v>OMEGA WATCH SA</v>
          </cell>
        </row>
        <row r="15">
          <cell r="J15">
            <v>277962</v>
          </cell>
          <cell r="L15" t="str">
            <v>RUE STAMPFLI 96</v>
          </cell>
        </row>
        <row r="16">
          <cell r="J16" t="str">
            <v>CHRISTOPHE SAVIOZ</v>
          </cell>
          <cell r="L16" t="str">
            <v>CH-2500 BIENNE 4</v>
          </cell>
        </row>
        <row r="17">
          <cell r="J17" t="str">
            <v>41.32.343.9211</v>
          </cell>
          <cell r="L17" t="str">
            <v>N/A</v>
          </cell>
        </row>
        <row r="18">
          <cell r="J18" t="str">
            <v>41.32.343.9074</v>
          </cell>
          <cell r="L18" t="str">
            <v>N/A</v>
          </cell>
        </row>
        <row r="19">
          <cell r="J19" t="str">
            <v>christophe.savioz@omega.ch</v>
          </cell>
          <cell r="L19" t="str">
            <v>SWITZERLAND</v>
          </cell>
        </row>
        <row r="23">
          <cell r="J23">
            <v>38231</v>
          </cell>
          <cell r="L23">
            <v>38291</v>
          </cell>
        </row>
        <row r="24">
          <cell r="J24">
            <v>38323.731492592589</v>
          </cell>
        </row>
        <row r="26">
          <cell r="I26" t="str">
            <v>OMEGA HPP SEPT-OCT 2004</v>
          </cell>
        </row>
        <row r="29">
          <cell r="I29" t="str">
            <v xml:space="preserve">TOTAL AMOUNT = US$131,974.                                                                                                                                                                                               Staff Incentive = US$50,921           </v>
          </cell>
        </row>
        <row r="30">
          <cell r="I30" t="str">
            <v>***Any Applicable Local Tax Will Be Added to the Invoice***</v>
          </cell>
        </row>
        <row r="34">
          <cell r="K34" t="str">
            <v>RUE STAMPFLI 96</v>
          </cell>
        </row>
        <row r="35">
          <cell r="K35" t="str">
            <v>CH-2500 BIENNE 4</v>
          </cell>
        </row>
        <row r="36">
          <cell r="K36" t="str">
            <v>N/A</v>
          </cell>
        </row>
        <row r="37">
          <cell r="K37" t="str">
            <v>N/A</v>
          </cell>
        </row>
        <row r="38">
          <cell r="K38" t="str">
            <v>SWITZERLAND</v>
          </cell>
        </row>
        <row r="39">
          <cell r="J39" t="str">
            <v>US</v>
          </cell>
        </row>
        <row r="40">
          <cell r="J40" t="str">
            <v>SNG Trading (Central Vendors)</v>
          </cell>
        </row>
        <row r="41">
          <cell r="J41" t="str">
            <v>Wire Transfer</v>
          </cell>
        </row>
        <row r="44">
          <cell r="I44">
            <v>0</v>
          </cell>
        </row>
        <row r="47">
          <cell r="J47" t="str">
            <v>GENA RUBIA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_Dtl"/>
      <sheetName val="Full_data"/>
      <sheetName val="Report"/>
      <sheetName val="DEbt (2)"/>
      <sheetName val="Plan"/>
    </sheetNames>
    <sheetDataSet>
      <sheetData sheetId="0" refreshError="1">
        <row r="1">
          <cell r="A1" t="str">
            <v>date</v>
          </cell>
          <cell r="B1" t="str">
            <v>order_no</v>
          </cell>
          <cell r="C1" t="str">
            <v>size</v>
          </cell>
          <cell r="D1" t="str">
            <v>Offer_qty</v>
          </cell>
          <cell r="E1" t="str">
            <v>Clear_qty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up"/>
      <sheetName val="Tbl_All_Template_Forecast_Data"/>
      <sheetName val="Globe"/>
      <sheetName val="POPs"/>
      <sheetName val="FNAL FILL"/>
      <sheetName val="FA REV&amp;FILL"/>
      <sheetName val="Routing"/>
      <sheetName val="IRU 2002"/>
      <sheetName val="LEA 2002"/>
      <sheetName val="LoadTbl1"/>
      <sheetName val="LEA_Pivot"/>
      <sheetName val="IRU_Pivot"/>
      <sheetName val="GlobalVariables"/>
      <sheetName val="PriceDatabase"/>
      <sheetName val="Destinations"/>
      <sheetName val="CableModel"/>
      <sheetName val="Assumptions"/>
      <sheetName val="GeographicSummary"/>
      <sheetName val="ProductSummary"/>
      <sheetName val="CountrySummary"/>
      <sheetName val="SalesQtySummary"/>
      <sheetName val="Sheet1"/>
      <sheetName val="SalesSTM1Summary"/>
      <sheetName val="HopModelSubTotal"/>
      <sheetName val="TrafficSegmentSummary"/>
      <sheetName val="PriceExtrapolation"/>
      <sheetName val="PriceErosion"/>
      <sheetName val="CableSummary"/>
      <sheetName val="CableSummary (2)"/>
      <sheetName val="FILL"/>
      <sheetName val="HopIndex"/>
      <sheetName val="LoadTbl2"/>
      <sheetName val="Amsterdam"/>
      <sheetName val="Barcelona"/>
      <sheetName val="Brussels"/>
      <sheetName val="Copenhagen"/>
      <sheetName val="Dublin"/>
      <sheetName val="Dusseldorf"/>
      <sheetName val="Frankfurt"/>
      <sheetName val="Madrid"/>
      <sheetName val="London"/>
      <sheetName val="Milan"/>
      <sheetName val="Oslo"/>
      <sheetName val="Palermo LS "/>
      <sheetName val="Paris"/>
      <sheetName val="Rome"/>
      <sheetName val="Stockholm"/>
      <sheetName val="Zurich"/>
      <sheetName val="Los Angeles"/>
      <sheetName val="New York"/>
      <sheetName val="San Fran"/>
      <sheetName val="Hong Kong"/>
      <sheetName val="India"/>
      <sheetName val="Malaysia"/>
      <sheetName val="Seoul"/>
      <sheetName val="Shanghai"/>
      <sheetName val="Singapore"/>
      <sheetName val="Taipei"/>
      <sheetName val="Thailand"/>
      <sheetName val="Tokyo"/>
      <sheetName val="Cairo"/>
      <sheetName val="Jordan"/>
      <sheetName val="Saudi"/>
      <sheetName val="UAE"/>
      <sheetName val="Tehran"/>
      <sheetName val="Latin Amer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Dashboard"/>
      <sheetName val="Contents"/>
      <sheetName val="Input"/>
      <sheetName val="Construction"/>
      <sheetName val="Rental"/>
      <sheetName val="Debt"/>
      <sheetName val="FixAssets"/>
      <sheetName val="Dep_IRR"/>
      <sheetName val="TaxY"/>
      <sheetName val="FSQ"/>
      <sheetName val="TaxY_IRR"/>
      <sheetName val="FSY"/>
      <sheetName val="PL_PSft"/>
      <sheetName val="PL_PSf"/>
      <sheetName val="Outputs"/>
      <sheetName val="Outputs_(Y)"/>
      <sheetName val="Scenario"/>
      <sheetName val="Terminations"/>
      <sheetName val="Checks"/>
      <sheetName val="Timing"/>
      <sheetName val="TemplateQ"/>
      <sheetName val="TemplateA"/>
      <sheetName val="Charts"/>
      <sheetName val="Opp_Cost"/>
    </sheetNames>
    <sheetDataSet>
      <sheetData sheetId="0" refreshError="1"/>
      <sheetData sheetId="1" refreshError="1"/>
      <sheetData sheetId="2" refreshError="1"/>
      <sheetData sheetId="3">
        <row r="306">
          <cell r="E306">
            <v>43560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F12">
            <v>0.01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oomberg Data"/>
      <sheetName val="Bond Table"/>
      <sheetName val="Bond Table Transpose"/>
      <sheetName val="BFNR"/>
      <sheetName val="BBRS"/>
      <sheetName val="BBRD"/>
      <sheetName val="TRIAL BALANCE"/>
      <sheetName val="FPS"/>
      <sheetName val="Mappings"/>
      <sheetName val="Mapp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"/>
      <sheetName val="TEST"/>
      <sheetName val="Paper Production"/>
      <sheetName val="#REF"/>
      <sheetName val="PL-D"/>
      <sheetName val="TBM"/>
      <sheetName val="Consol Pulp"/>
      <sheetName val="Pulp Production"/>
      <sheetName val="Pulp Month Sales Qty"/>
      <sheetName val="RAPP's FOB Price"/>
      <sheetName val="RAPP"/>
      <sheetName val="Pulp EBITDA"/>
      <sheetName val="Rental Cal IPL"/>
      <sheetName val="Fin.Obligation"/>
      <sheetName val="PL Combine"/>
      <sheetName val="Cost Ton (Pulp &amp; Paper)"/>
      <sheetName val="from SAP-mar"/>
      <sheetName val="jan"/>
      <sheetName val="feb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UND RECEIVABLE EARLIER YEAR"/>
      <sheetName val="BS"/>
      <sheetName val="PL"/>
      <sheetName val="CF"/>
      <sheetName val="Change in Equity"/>
      <sheetName val="1-5"/>
      <sheetName val="Note-06-Financial Instrumen (F)"/>
      <sheetName val="1-3"/>
      <sheetName val="4.01"/>
      <sheetName val="4.02"/>
      <sheetName val="5 - CWP"/>
      <sheetName val="6-13"/>
      <sheetName val="14-15"/>
      <sheetName val="16-18"/>
      <sheetName val="18.04"/>
      <sheetName val="19-24"/>
      <sheetName val="25-28"/>
      <sheetName val="29-31"/>
      <sheetName val="Note-08-13"/>
      <sheetName val="32-33"/>
      <sheetName val="34-36"/>
      <sheetName val="Note-37 (RPT)"/>
      <sheetName val="Note-38-Financial Instrument"/>
      <sheetName val="MOP"/>
      <sheetName val="39 Ratio"/>
      <sheetName val="RATIO WORKING (F)"/>
      <sheetName val="40-51"/>
      <sheetName val="Significant increase"/>
      <sheetName val="ESOP Entry"/>
      <sheetName val="Reclassification of last year"/>
      <sheetName val="DTAL as on 31-5-2023"/>
      <sheetName val="FY25 Estimates"/>
      <sheetName val="TB"/>
      <sheetName val="Impact of True up "/>
      <sheetName val="input sheet"/>
      <sheetName val="SALES &amp; Collection"/>
      <sheetName val="Ratio FY'24 Working"/>
      <sheetName val="Acturial GL's"/>
      <sheetName val="39 (Ratio)"/>
      <sheetName val="True upImpact Working-23-24"/>
      <sheetName val="TPWODL REC"/>
      <sheetName val="Apr'25"/>
      <sheetName val="Raw Trial"/>
      <sheetName val="Profit Driver Q1"/>
      <sheetName val="RDA Q1"/>
      <sheetName val="COMPUTATION-2024"/>
      <sheetName val="Tax Q2FY25"/>
      <sheetName val="39 (Ratio) (2)"/>
      <sheetName val="Carrying Cost - Trueup"/>
      <sheetName val="IT Dep"/>
      <sheetName val="Return on Equity"/>
      <sheetName val="Ratios"/>
      <sheetName val="Share Allotment and WANOS"/>
      <sheetName val="Meter Rent"/>
      <sheetName val="Meter Rent-Base Sheet"/>
      <sheetName val="PPE TAX BASE"/>
      <sheetName val="Tax Payable"/>
      <sheetName val="DTAL FY 2023-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2">
            <v>2055350</v>
          </cell>
        </row>
      </sheetData>
      <sheetData sheetId="35"/>
      <sheetData sheetId="36"/>
      <sheetData sheetId="37"/>
      <sheetData sheetId="38"/>
      <sheetData sheetId="39"/>
      <sheetData sheetId="40"/>
      <sheetData sheetId="41">
        <row r="3">
          <cell r="A3">
            <v>1010208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-Final"/>
      <sheetName val="variance-Final -pg sett"/>
      <sheetName val="Ann 1"/>
      <sheetName val="Ann 2"/>
      <sheetName val="P&amp;L"/>
      <sheetName val="varian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300703"/>
      <sheetName val="TB260703"/>
      <sheetName val="TB 180703"/>
      <sheetName val="GR"/>
      <sheetName val="SCH"/>
      <sheetName val="BSPL"/>
      <sheetName val="ALL INDIA TB"/>
      <sheetName val="All India Sch D"/>
      <sheetName val="tb010803"/>
      <sheetName val="tb310703"/>
      <sheetName val="adp-budget"/>
      <sheetName val="Sheet1"/>
      <sheetName val="DEC 03 COGS "/>
      <sheetName val="1.1 - Capit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s"/>
      <sheetName val="Assumption"/>
      <sheetName val="Summary"/>
      <sheetName val="Debts(Non-ECB)"/>
      <sheetName val="Sheet3"/>
      <sheetName val="businrssplan2002-03-abnd"/>
      <sheetName val="ECB"/>
      <sheetName val="Sheet1"/>
      <sheetName val="DETAILED  BOQ"/>
      <sheetName val="proposallinked"/>
      <sheetName val="Links"/>
      <sheetName val="TranslationData"/>
      <sheetName val="PlantStatusData"/>
      <sheetName val="Opinion"/>
      <sheetName val="List of Vendors"/>
      <sheetName val="Interest-Businessplan-2002-afte"/>
      <sheetName val="DETAILED__BOQ"/>
      <sheetName val="DETAILED__BOQ1"/>
      <sheetName val="List_of_Vendors"/>
      <sheetName val="DETAILED__BOQ2"/>
      <sheetName val="List_of_Vendors1"/>
      <sheetName val="DETAILED__BOQ3"/>
      <sheetName val="List_of_Vendors2"/>
      <sheetName val="DETAILED__BOQ4"/>
      <sheetName val="List_of_Vendors3"/>
      <sheetName val="#REF!"/>
      <sheetName val="Insp_Dtl"/>
      <sheetName val="DETAILED__BOQ5"/>
      <sheetName val="List_of_Vendors4"/>
      <sheetName val="DETAILED__BOQ6"/>
      <sheetName val="List_of_Vendors5"/>
      <sheetName val="BSPL"/>
      <sheetName val="MSU"/>
      <sheetName val="LedMast"/>
      <sheetName val="le_data"/>
    </sheetNames>
    <sheetDataSet>
      <sheetData sheetId="0" refreshError="1">
        <row r="26">
          <cell r="B26">
            <v>48.8</v>
          </cell>
        </row>
        <row r="31">
          <cell r="B31">
            <v>2.5000000000000001E-2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Design"/>
      <sheetName val="Sampling Table"/>
    </sheetNames>
    <sheetDataSet>
      <sheetData sheetId="0" refreshError="1"/>
      <sheetData sheetId="1" refreshError="1">
        <row r="5">
          <cell r="B5">
            <v>0</v>
          </cell>
          <cell r="C5">
            <v>1</v>
          </cell>
          <cell r="D5">
            <v>0</v>
          </cell>
          <cell r="E5">
            <v>1</v>
          </cell>
          <cell r="F5">
            <v>1</v>
          </cell>
          <cell r="G5">
            <v>2</v>
          </cell>
          <cell r="H5">
            <v>3</v>
          </cell>
        </row>
        <row r="6">
          <cell r="B6">
            <v>1</v>
          </cell>
          <cell r="C6">
            <v>2</v>
          </cell>
          <cell r="D6">
            <v>1</v>
          </cell>
          <cell r="E6">
            <v>1</v>
          </cell>
          <cell r="F6">
            <v>1</v>
          </cell>
          <cell r="G6">
            <v>2</v>
          </cell>
          <cell r="H6">
            <v>3</v>
          </cell>
        </row>
        <row r="7">
          <cell r="B7">
            <v>2</v>
          </cell>
          <cell r="C7">
            <v>3</v>
          </cell>
          <cell r="D7">
            <v>2</v>
          </cell>
          <cell r="E7">
            <v>1</v>
          </cell>
          <cell r="F7">
            <v>2</v>
          </cell>
          <cell r="G7">
            <v>3</v>
          </cell>
          <cell r="H7">
            <v>6</v>
          </cell>
        </row>
        <row r="8">
          <cell r="B8">
            <v>3</v>
          </cell>
          <cell r="C8">
            <v>4</v>
          </cell>
          <cell r="D8">
            <v>3</v>
          </cell>
          <cell r="E8">
            <v>1</v>
          </cell>
          <cell r="F8">
            <v>3</v>
          </cell>
          <cell r="G8">
            <v>5</v>
          </cell>
          <cell r="H8">
            <v>9</v>
          </cell>
        </row>
        <row r="9">
          <cell r="B9">
            <v>4</v>
          </cell>
          <cell r="C9">
            <v>5</v>
          </cell>
          <cell r="D9">
            <v>4</v>
          </cell>
          <cell r="E9">
            <v>1</v>
          </cell>
          <cell r="F9">
            <v>3</v>
          </cell>
          <cell r="G9">
            <v>6</v>
          </cell>
          <cell r="H9">
            <v>12</v>
          </cell>
        </row>
        <row r="10">
          <cell r="B10">
            <v>5</v>
          </cell>
          <cell r="C10">
            <v>6</v>
          </cell>
          <cell r="D10">
            <v>5</v>
          </cell>
          <cell r="E10">
            <v>1</v>
          </cell>
          <cell r="F10">
            <v>4</v>
          </cell>
          <cell r="G10">
            <v>8</v>
          </cell>
          <cell r="H10">
            <v>15</v>
          </cell>
        </row>
        <row r="11">
          <cell r="B11">
            <v>6</v>
          </cell>
          <cell r="C11">
            <v>7</v>
          </cell>
          <cell r="D11">
            <v>6</v>
          </cell>
          <cell r="E11">
            <v>2</v>
          </cell>
          <cell r="F11">
            <v>5</v>
          </cell>
          <cell r="G11">
            <v>9</v>
          </cell>
          <cell r="H11">
            <v>18</v>
          </cell>
        </row>
        <row r="12">
          <cell r="B12">
            <v>7</v>
          </cell>
          <cell r="C12">
            <v>8</v>
          </cell>
          <cell r="D12">
            <v>7</v>
          </cell>
          <cell r="E12">
            <v>2</v>
          </cell>
          <cell r="F12">
            <v>5</v>
          </cell>
          <cell r="G12">
            <v>11</v>
          </cell>
          <cell r="H12">
            <v>21</v>
          </cell>
        </row>
        <row r="13">
          <cell r="B13">
            <v>8</v>
          </cell>
          <cell r="C13">
            <v>9</v>
          </cell>
          <cell r="D13">
            <v>8</v>
          </cell>
          <cell r="E13">
            <v>2</v>
          </cell>
          <cell r="F13">
            <v>6</v>
          </cell>
          <cell r="G13">
            <v>12</v>
          </cell>
          <cell r="H13">
            <v>24</v>
          </cell>
        </row>
        <row r="14">
          <cell r="B14">
            <v>9</v>
          </cell>
          <cell r="C14">
            <v>10</v>
          </cell>
          <cell r="D14">
            <v>9</v>
          </cell>
          <cell r="E14">
            <v>2</v>
          </cell>
          <cell r="F14">
            <v>7</v>
          </cell>
          <cell r="G14">
            <v>14</v>
          </cell>
          <cell r="H14">
            <v>27</v>
          </cell>
        </row>
        <row r="15">
          <cell r="B15">
            <v>10</v>
          </cell>
          <cell r="C15">
            <v>11</v>
          </cell>
          <cell r="D15">
            <v>10</v>
          </cell>
          <cell r="E15">
            <v>2</v>
          </cell>
          <cell r="F15">
            <v>7</v>
          </cell>
          <cell r="G15">
            <v>15</v>
          </cell>
          <cell r="H15">
            <v>30</v>
          </cell>
        </row>
        <row r="16">
          <cell r="B16">
            <v>15</v>
          </cell>
          <cell r="C16">
            <v>12</v>
          </cell>
          <cell r="D16">
            <v>15</v>
          </cell>
          <cell r="E16">
            <v>3</v>
          </cell>
          <cell r="F16">
            <v>11</v>
          </cell>
          <cell r="G16">
            <v>23</v>
          </cell>
          <cell r="H16">
            <v>45</v>
          </cell>
        </row>
        <row r="17">
          <cell r="B17">
            <v>20</v>
          </cell>
          <cell r="C17">
            <v>13</v>
          </cell>
          <cell r="D17">
            <v>20</v>
          </cell>
          <cell r="E17">
            <v>4</v>
          </cell>
          <cell r="F17">
            <v>14</v>
          </cell>
          <cell r="G17">
            <v>30</v>
          </cell>
          <cell r="H17">
            <v>60</v>
          </cell>
        </row>
        <row r="18">
          <cell r="B18">
            <v>25</v>
          </cell>
          <cell r="C18">
            <v>14</v>
          </cell>
          <cell r="D18">
            <v>25</v>
          </cell>
          <cell r="E18">
            <v>5</v>
          </cell>
          <cell r="F18">
            <v>18</v>
          </cell>
          <cell r="G18">
            <v>38</v>
          </cell>
          <cell r="H18">
            <v>75</v>
          </cell>
        </row>
        <row r="19">
          <cell r="B19">
            <v>30</v>
          </cell>
          <cell r="C19">
            <v>15</v>
          </cell>
          <cell r="D19">
            <v>30</v>
          </cell>
          <cell r="E19">
            <v>6</v>
          </cell>
          <cell r="F19">
            <v>21</v>
          </cell>
          <cell r="G19">
            <v>45</v>
          </cell>
          <cell r="H19">
            <v>75</v>
          </cell>
        </row>
        <row r="20">
          <cell r="B20">
            <v>40</v>
          </cell>
          <cell r="C20">
            <v>16</v>
          </cell>
          <cell r="D20">
            <v>40</v>
          </cell>
          <cell r="E20">
            <v>8</v>
          </cell>
          <cell r="F20">
            <v>28</v>
          </cell>
          <cell r="G20">
            <v>60</v>
          </cell>
          <cell r="H20">
            <v>75</v>
          </cell>
        </row>
        <row r="21">
          <cell r="B21">
            <v>50</v>
          </cell>
          <cell r="C21">
            <v>17</v>
          </cell>
          <cell r="D21">
            <v>50</v>
          </cell>
          <cell r="E21">
            <v>10</v>
          </cell>
          <cell r="F21">
            <v>35</v>
          </cell>
          <cell r="G21">
            <v>75</v>
          </cell>
          <cell r="H21">
            <v>75</v>
          </cell>
        </row>
        <row r="22">
          <cell r="B22">
            <v>100</v>
          </cell>
          <cell r="C22">
            <v>18</v>
          </cell>
          <cell r="D22">
            <v>100</v>
          </cell>
          <cell r="E22">
            <v>20</v>
          </cell>
          <cell r="F22">
            <v>70</v>
          </cell>
          <cell r="G22">
            <v>75</v>
          </cell>
          <cell r="H22">
            <v>75</v>
          </cell>
        </row>
        <row r="23">
          <cell r="B23">
            <v>200</v>
          </cell>
          <cell r="C23">
            <v>19</v>
          </cell>
          <cell r="D23">
            <v>200</v>
          </cell>
          <cell r="E23">
            <v>40</v>
          </cell>
          <cell r="F23">
            <v>75</v>
          </cell>
          <cell r="G23">
            <v>75</v>
          </cell>
          <cell r="H23">
            <v>75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s"/>
      <sheetName val="Merchant Contact Sheet"/>
      <sheetName val="DataExport"/>
      <sheetName val="Input"/>
      <sheetName val="Liquor"/>
      <sheetName val="Tobacco"/>
      <sheetName val="Fragrance"/>
      <sheetName val="Cosmetics"/>
      <sheetName val="WatchesPL"/>
      <sheetName val="FineJewelry"/>
      <sheetName val="CostumeJewelry"/>
      <sheetName val="RTW"/>
      <sheetName val="Leather"/>
      <sheetName val="Luggage"/>
      <sheetName val="Accessories"/>
      <sheetName val="Sunglasses"/>
      <sheetName val="Boutiques"/>
      <sheetName val="Destinations"/>
      <sheetName val="Misc"/>
      <sheetName val="AMO"/>
      <sheetName val="DC66-81"/>
      <sheetName val="leakages"/>
      <sheetName val="expired"/>
      <sheetName val="Settings"/>
      <sheetName val="IS01"/>
      <sheetName val="Account"/>
      <sheetName val="GR"/>
      <sheetName val="Article"/>
    </sheetNames>
    <sheetDataSet>
      <sheetData sheetId="0">
        <row r="25">
          <cell r="B25" t="b">
            <v>1</v>
          </cell>
        </row>
        <row r="26">
          <cell r="B26" t="b">
            <v>1</v>
          </cell>
        </row>
        <row r="27">
          <cell r="B27" t="b">
            <v>1</v>
          </cell>
        </row>
        <row r="28">
          <cell r="B28" t="b">
            <v>1</v>
          </cell>
        </row>
        <row r="29">
          <cell r="B29" t="b">
            <v>1</v>
          </cell>
        </row>
        <row r="30">
          <cell r="B30" t="b">
            <v>1</v>
          </cell>
        </row>
        <row r="41">
          <cell r="B41" t="b">
            <v>0</v>
          </cell>
        </row>
        <row r="42">
          <cell r="B4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INVESTMENT"/>
      <sheetName val="MONTHLY COLLN"/>
      <sheetName val="CUMULATIVE"/>
      <sheetName val="REPV2002"/>
      <sheetName val="AGEING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-ORIGINAL"/>
      <sheetName val="RECON"/>
      <sheetName val="MASTER"/>
      <sheetName val="INVOICE"/>
      <sheetName val="SUBCON"/>
      <sheetName val="SUMMARY"/>
      <sheetName val="Monthly"/>
      <sheetName val="BS"/>
      <sheetName val="working"/>
      <sheetName val="Waikiki"/>
      <sheetName val="WDF Ex Her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RATIO INDICTR"/>
      <sheetName val="ANX A"/>
      <sheetName val="ANX B"/>
      <sheetName val="ANX C"/>
      <sheetName val="ANX D "/>
      <sheetName val="ANX D  (i)"/>
      <sheetName val="ANX D  (ii)"/>
      <sheetName val="COMT"/>
      <sheetName val="Cash Flow  (3)"/>
      <sheetName val="FFS"/>
      <sheetName val="FPS"/>
      <sheetName val="P&amp;L"/>
      <sheetName val="INCR_DECR"/>
      <sheetName val="profitability"/>
      <sheetName val="Deviation"/>
      <sheetName val="STOR"/>
      <sheetName val="BL(S)"/>
      <sheetName val="BLMM"/>
      <sheetName val="BWR"/>
      <sheetName val="BWOR"/>
      <sheetName val="9"/>
      <sheetName val="INV"/>
      <sheetName val="WCAP"/>
      <sheetName val="STR"/>
      <sheetName val="DR"/>
      <sheetName val="DEP"/>
      <sheetName val="ADV"/>
      <sheetName val="ADV1"/>
      <sheetName val="CASH&amp;BANK"/>
      <sheetName val="UBAL"/>
      <sheetName val="CC"/>
      <sheetName val="Legal"/>
      <sheetName val="LSR"/>
      <sheetName val="CON"/>
      <sheetName val="PUTTY-CONS"/>
      <sheetName val="Cash Flow  (2)"/>
      <sheetName val="Cash Flow "/>
      <sheetName val="FPSAPR01"/>
      <sheetName val="DETCOM"/>
      <sheetName val="LAST YEAR"/>
      <sheetName val="P&amp;LRM"/>
      <sheetName val="C YEAR"/>
      <sheetName val="BUD_TODATE"/>
      <sheetName val="I"/>
      <sheetName val="J"/>
      <sheetName val="CCC"/>
      <sheetName val="K"/>
      <sheetName val="P&amp;L2000-01"/>
      <sheetName val="other income"/>
      <sheetName val="INVST-L YR 01-02"/>
      <sheetName val="REQ UNIT FIN"/>
      <sheetName val="Variable cost"/>
      <sheetName val="CMIS"/>
      <sheetName val="Essbase KPM Data"/>
      <sheetName val="Capex_Input"/>
      <sheetName val="Forex_Input"/>
      <sheetName val="Essbase Input"/>
      <sheetName val="Scratch Pad"/>
      <sheetName val="UPLA"/>
      <sheetName val="UBSR"/>
      <sheetName val="UBRS"/>
      <sheetName val="UBRD"/>
      <sheetName val="UCFR"/>
      <sheetName val="EVA"/>
      <sheetName val="Ratios"/>
      <sheetName val="KPM DT"/>
      <sheetName val="BKPM"/>
      <sheetName val="UFER"/>
      <sheetName val="UCR"/>
      <sheetName val="UBR"/>
      <sheetName val="UPPR"/>
      <sheetName val="UDR"/>
      <sheetName val="CY_Budget"/>
      <sheetName val="LY"/>
      <sheetName val="Add Info 1"/>
      <sheetName val="Add Info 2"/>
      <sheetName val="Add Info 3"/>
      <sheetName val="XX1"/>
      <sheetName val="XX0"/>
      <sheetName val="XXX"/>
      <sheetName val="10ccac98-99"/>
      <sheetName val="ASSUMPTIONS"/>
      <sheetName val="PAGE6"/>
      <sheetName val="PAGE8"/>
      <sheetName val="PAGE10"/>
      <sheetName val="PAGE11"/>
      <sheetName val="COA-IPCL"/>
      <sheetName val="Sheet1"/>
      <sheetName val="LEDGER"/>
      <sheetName val="BFNR"/>
      <sheetName val="BBRS"/>
      <sheetName val="BBRD"/>
      <sheetName val="BKPM1"/>
      <sheetName val="BIPR"/>
      <sheetName val="Masters"/>
      <sheetName val="Q4FY02"/>
      <sheetName val="F"/>
      <sheetName val="Sheet-3"/>
      <sheetName val="Valuation"/>
      <sheetName val="Input Target Firm"/>
      <sheetName val="Input Combined Firm"/>
      <sheetName val="Input Acq Firm"/>
      <sheetName val="Assumption Sheet"/>
      <sheetName val="Cash Taxes_Acq Firm"/>
      <sheetName val="CI MDC"/>
      <sheetName val="E MDC"/>
      <sheetName val="STK2005"/>
      <sheetName val="M.I.S."/>
      <sheetName val="Data"/>
      <sheetName val="CRORES"/>
      <sheetName val="Input"/>
      <sheetName val="IRR"/>
      <sheetName val="Dec 2006"/>
      <sheetName val="FINAL"/>
      <sheetName val="Drop down"/>
      <sheetName val="#REF"/>
      <sheetName val="Summary of Cash Transfers"/>
      <sheetName val="Lead"/>
      <sheetName val="RATIO_INDICTR"/>
      <sheetName val="ANX_A"/>
      <sheetName val="ANX_B"/>
      <sheetName val="ANX_C"/>
      <sheetName val="ANX_D_"/>
      <sheetName val="ANX_D__(i)"/>
      <sheetName val="ANX_D__(ii)"/>
      <sheetName val="Cash_Flow__(3)"/>
      <sheetName val="Cash_Flow__(2)"/>
      <sheetName val="Cash_Flow_"/>
      <sheetName val="LAST_YEAR"/>
      <sheetName val="C_YEAR"/>
      <sheetName val="other_income"/>
      <sheetName val="INVST-L_YR_01-02"/>
      <sheetName val="REQ_UNIT_FIN"/>
      <sheetName val="Variable_cost"/>
      <sheetName val="RATIO_INDICTR1"/>
      <sheetName val="ANX_A1"/>
      <sheetName val="ANX_B1"/>
      <sheetName val="ANX_C1"/>
      <sheetName val="ANX_D_1"/>
      <sheetName val="ANX_D__(i)1"/>
      <sheetName val="ANX_D__(ii)1"/>
      <sheetName val="Cash_Flow__(3)1"/>
      <sheetName val="Cash_Flow__(2)1"/>
      <sheetName val="Cash_Flow_1"/>
      <sheetName val="LAST_YEAR1"/>
      <sheetName val="C_YEAR1"/>
      <sheetName val="other_income1"/>
      <sheetName val="INVST-L_YR_01-021"/>
      <sheetName val="REQ_UNIT_FIN1"/>
      <sheetName val="Variable_cost1"/>
      <sheetName val="RATIO_INDICTR2"/>
      <sheetName val="ANX_A2"/>
      <sheetName val="ANX_B2"/>
      <sheetName val="ANX_C2"/>
      <sheetName val="ANX_D_2"/>
      <sheetName val="ANX_D__(i)2"/>
      <sheetName val="ANX_D__(ii)2"/>
      <sheetName val="Cash_Flow__(3)2"/>
      <sheetName val="Cash_Flow__(2)2"/>
      <sheetName val="Cash_Flow_2"/>
      <sheetName val="LAST_YEAR2"/>
      <sheetName val="C_YEAR2"/>
      <sheetName val="other_income2"/>
      <sheetName val="INVST-L_YR_01-022"/>
      <sheetName val="REQ_UNIT_FIN2"/>
      <sheetName val="Variable_cost2"/>
      <sheetName val="TRIAL BALANCE"/>
      <sheetName val="Groupings-P&amp;L"/>
      <sheetName val="Trial Balance 06-07"/>
      <sheetName val="Other notes"/>
      <sheetName val="D.D"/>
      <sheetName val="CellPlan"/>
      <sheetName val="Month"/>
      <sheetName val="Sydney_Mo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cover "/>
      <sheetName val="critical"/>
      <sheetName val="over all s curve"/>
      <sheetName val="ROW STATUS"/>
      <sheetName val="LINKWISE STATUS "/>
      <sheetName val="crossing detailed "/>
      <sheetName val="DETAIL SHEET"/>
      <sheetName val="Progress"/>
      <sheetName val="Const activity list"/>
      <sheetName val="NLD7000-Backup"/>
      <sheetName val="AY-202&amp;270"/>
      <sheetName val="cum"/>
      <sheetName val="SCurv"/>
      <sheetName val="synop"/>
      <sheetName val="ex&amp;mob"/>
      <sheetName val="pi chart"/>
      <sheetName val="IBR (2)"/>
      <sheetName val="NIBR (2)"/>
      <sheetName val="act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s"/>
      <sheetName val="Summary"/>
      <sheetName val="Input Parametres"/>
      <sheetName val="Profit &amp; Loss"/>
      <sheetName val=" Revenue &amp; direct Costs"/>
      <sheetName val="Overheads"/>
      <sheetName val="Balance Sheet Summary"/>
      <sheetName val="Balance Sheet Detail"/>
      <sheetName val="Fixed Assets"/>
      <sheetName val="Ratios"/>
      <sheetName val="Haulmax Input"/>
      <sheetName val="Hours CY"/>
      <sheetName val="Hours PY"/>
      <sheetName val="AverageAssets CY"/>
      <sheetName val="Average Assets PY"/>
      <sheetName val="CY Trial Balance"/>
      <sheetName val="PY Trial Balance"/>
      <sheetName val="Haulmax"/>
    </sheetNames>
    <sheetDataSet>
      <sheetData sheetId="0"/>
      <sheetData sheetId="1"/>
      <sheetData sheetId="2"/>
      <sheetData sheetId="3">
        <row r="5">
          <cell r="E5">
            <v>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9">
          <cell r="E9">
            <v>-53027.25</v>
          </cell>
        </row>
      </sheetData>
      <sheetData sheetId="17">
        <row r="9">
          <cell r="L9">
            <v>-24008</v>
          </cell>
          <cell r="M9">
            <v>-25275.21</v>
          </cell>
          <cell r="N9">
            <v>-27695</v>
          </cell>
          <cell r="O9">
            <v>-55697.5</v>
          </cell>
          <cell r="P9">
            <v>-77770.540000000008</v>
          </cell>
        </row>
        <row r="10">
          <cell r="E10">
            <v>-68987.25</v>
          </cell>
          <cell r="F10">
            <v>-136264.25</v>
          </cell>
          <cell r="G10">
            <v>-85966.5</v>
          </cell>
          <cell r="H10">
            <v>-105964.98</v>
          </cell>
          <cell r="I10">
            <v>-102840</v>
          </cell>
          <cell r="J10">
            <v>-57257.51</v>
          </cell>
          <cell r="K10">
            <v>-102332.75</v>
          </cell>
          <cell r="L10">
            <v>-84862.97</v>
          </cell>
          <cell r="M10">
            <v>-116744</v>
          </cell>
          <cell r="N10">
            <v>-104579.25</v>
          </cell>
          <cell r="O10">
            <v>-84312.75</v>
          </cell>
          <cell r="P10">
            <v>-112357.53</v>
          </cell>
        </row>
        <row r="11">
          <cell r="E11">
            <v>-3503.83</v>
          </cell>
          <cell r="F11">
            <v>-2695.65</v>
          </cell>
          <cell r="G11">
            <v>-2608.6999999999998</v>
          </cell>
          <cell r="H11">
            <v>-2695.65</v>
          </cell>
          <cell r="I11">
            <v>-2608.6999999999998</v>
          </cell>
          <cell r="J11">
            <v>-2695.65</v>
          </cell>
          <cell r="K11">
            <v>-2755.55</v>
          </cell>
          <cell r="L11">
            <v>-2488.9</v>
          </cell>
          <cell r="M11">
            <v>-2918.05</v>
          </cell>
          <cell r="N11">
            <v>-3612.36</v>
          </cell>
          <cell r="O11">
            <v>-2725.27</v>
          </cell>
          <cell r="P11">
            <v>-2637.37</v>
          </cell>
        </row>
        <row r="12">
          <cell r="E12">
            <v>-25771.360000000001</v>
          </cell>
          <cell r="F12">
            <v>-33609.620000000003</v>
          </cell>
          <cell r="G12">
            <v>-75889.649999999994</v>
          </cell>
          <cell r="H12">
            <v>-215284.83</v>
          </cell>
          <cell r="I12">
            <v>-677425.34</v>
          </cell>
          <cell r="J12">
            <v>-82796.490000000005</v>
          </cell>
          <cell r="K12">
            <v>-109902.85</v>
          </cell>
          <cell r="L12">
            <v>-143837.87</v>
          </cell>
          <cell r="M12">
            <v>-102325</v>
          </cell>
          <cell r="N12">
            <v>-27291.62</v>
          </cell>
          <cell r="O12">
            <v>-56290.47</v>
          </cell>
          <cell r="P12">
            <v>-186580.63</v>
          </cell>
        </row>
        <row r="13">
          <cell r="G13">
            <v>-718.35</v>
          </cell>
          <cell r="M13">
            <v>-1077.53</v>
          </cell>
        </row>
        <row r="14">
          <cell r="E14">
            <v>-2297.1</v>
          </cell>
          <cell r="F14">
            <v>-2327.7800000000002</v>
          </cell>
          <cell r="G14">
            <v>-2327.7800000000002</v>
          </cell>
          <cell r="H14">
            <v>-2327.7800000000002</v>
          </cell>
          <cell r="I14">
            <v>-2327.7800000000002</v>
          </cell>
          <cell r="J14">
            <v>-2327.7800000000002</v>
          </cell>
          <cell r="K14">
            <v>-2327.7800000000002</v>
          </cell>
          <cell r="L14">
            <v>-2327.7800000000002</v>
          </cell>
          <cell r="M14">
            <v>-2327.7800000000002</v>
          </cell>
          <cell r="N14">
            <v>-2327.7800000000002</v>
          </cell>
          <cell r="O14">
            <v>-2327.7800000000002</v>
          </cell>
          <cell r="P14">
            <v>-2327.7800000000002</v>
          </cell>
        </row>
        <row r="15">
          <cell r="E15">
            <v>-24834.89</v>
          </cell>
          <cell r="F15">
            <v>-24901.68</v>
          </cell>
          <cell r="G15">
            <v>-34840.82</v>
          </cell>
          <cell r="H15">
            <v>-27485.279999999999</v>
          </cell>
          <cell r="I15">
            <v>-27035.58</v>
          </cell>
          <cell r="J15">
            <v>-30607.51</v>
          </cell>
          <cell r="K15">
            <v>-29422.36</v>
          </cell>
          <cell r="L15">
            <v>-24753.42</v>
          </cell>
          <cell r="M15">
            <v>-28834.39</v>
          </cell>
          <cell r="N15">
            <v>-27064.07</v>
          </cell>
          <cell r="O15">
            <v>-28994.76</v>
          </cell>
          <cell r="P15">
            <v>-26791.61</v>
          </cell>
        </row>
        <row r="18">
          <cell r="E18">
            <v>-1807.2</v>
          </cell>
          <cell r="F18">
            <v>-654.54999999999995</v>
          </cell>
          <cell r="G18">
            <v>-493.9</v>
          </cell>
          <cell r="H18">
            <v>-554.54999999999995</v>
          </cell>
          <cell r="I18">
            <v>-455.01</v>
          </cell>
          <cell r="J18">
            <v>-454.55</v>
          </cell>
          <cell r="K18">
            <v>-454.55</v>
          </cell>
          <cell r="L18">
            <v>-454.55</v>
          </cell>
          <cell r="M18">
            <v>-1690.91</v>
          </cell>
          <cell r="N18">
            <v>-618.19000000000005</v>
          </cell>
          <cell r="O18">
            <v>-618.19000000000005</v>
          </cell>
          <cell r="P18">
            <v>-5558.14</v>
          </cell>
        </row>
        <row r="19">
          <cell r="E19">
            <v>1811.73</v>
          </cell>
          <cell r="F19">
            <v>-5277.65</v>
          </cell>
          <cell r="G19">
            <v>-6087.49</v>
          </cell>
          <cell r="H19">
            <v>-12205.96</v>
          </cell>
          <cell r="I19">
            <v>330.89999999999964</v>
          </cell>
          <cell r="J19">
            <v>-70706.460000000006</v>
          </cell>
          <cell r="K19">
            <v>17781.62</v>
          </cell>
          <cell r="L19">
            <v>74929.23</v>
          </cell>
          <cell r="M19">
            <v>-5446.36</v>
          </cell>
          <cell r="N19">
            <v>6250</v>
          </cell>
          <cell r="O19">
            <v>-2361.5</v>
          </cell>
          <cell r="P19">
            <v>-35980.1</v>
          </cell>
        </row>
        <row r="20">
          <cell r="E20">
            <v>3423.32</v>
          </cell>
          <cell r="F20">
            <v>13946.78</v>
          </cell>
          <cell r="G20">
            <v>44345.78</v>
          </cell>
          <cell r="H20">
            <v>53457.06</v>
          </cell>
          <cell r="I20">
            <v>10903.34</v>
          </cell>
          <cell r="J20">
            <v>51008.7</v>
          </cell>
          <cell r="K20">
            <v>24250.65</v>
          </cell>
          <cell r="L20">
            <v>12562.78</v>
          </cell>
          <cell r="M20">
            <v>39380.06</v>
          </cell>
          <cell r="N20">
            <v>11310.36</v>
          </cell>
          <cell r="O20">
            <v>23290.639999999999</v>
          </cell>
          <cell r="P20">
            <v>54061.26</v>
          </cell>
        </row>
        <row r="21">
          <cell r="E21">
            <v>16661.849999999999</v>
          </cell>
          <cell r="F21">
            <v>5737.15</v>
          </cell>
          <cell r="G21">
            <v>25366.01</v>
          </cell>
          <cell r="H21">
            <v>140480.53</v>
          </cell>
          <cell r="I21">
            <v>23829.66</v>
          </cell>
          <cell r="J21">
            <v>52178.77</v>
          </cell>
          <cell r="K21">
            <v>38824.42</v>
          </cell>
          <cell r="L21">
            <v>17698.439999999999</v>
          </cell>
          <cell r="M21">
            <v>20476.71</v>
          </cell>
          <cell r="N21">
            <v>36149.14</v>
          </cell>
          <cell r="O21">
            <v>58077.240000000005</v>
          </cell>
          <cell r="P21">
            <v>184172.62</v>
          </cell>
        </row>
        <row r="22">
          <cell r="E22">
            <v>650</v>
          </cell>
          <cell r="F22">
            <v>-540</v>
          </cell>
          <cell r="O22">
            <v>540</v>
          </cell>
        </row>
        <row r="23">
          <cell r="F23">
            <v>7153.86</v>
          </cell>
          <cell r="G23">
            <v>4669.16</v>
          </cell>
          <cell r="H23">
            <v>12003.65</v>
          </cell>
          <cell r="I23">
            <v>563071.82999999996</v>
          </cell>
          <cell r="J23">
            <v>31369.11</v>
          </cell>
          <cell r="K23">
            <v>21398.240000000002</v>
          </cell>
          <cell r="L23">
            <v>39482.160000000003</v>
          </cell>
          <cell r="M23">
            <v>38686.06</v>
          </cell>
          <cell r="N23">
            <v>12003.83</v>
          </cell>
          <cell r="O23">
            <v>9995.2199999999993</v>
          </cell>
          <cell r="P23">
            <v>9669.2199999999993</v>
          </cell>
        </row>
        <row r="24">
          <cell r="F24">
            <v>6062.2</v>
          </cell>
          <cell r="P24">
            <v>5663.7</v>
          </cell>
        </row>
        <row r="25">
          <cell r="E25">
            <v>30.19</v>
          </cell>
          <cell r="F25">
            <v>26.3</v>
          </cell>
          <cell r="G25">
            <v>305.16000000000003</v>
          </cell>
          <cell r="H25">
            <v>28.13</v>
          </cell>
          <cell r="I25">
            <v>333.61</v>
          </cell>
          <cell r="J25">
            <v>323.33</v>
          </cell>
          <cell r="K25">
            <v>29.76</v>
          </cell>
          <cell r="L25">
            <v>35.729999999999997</v>
          </cell>
          <cell r="M25">
            <v>281.3</v>
          </cell>
          <cell r="N25">
            <v>345.02</v>
          </cell>
          <cell r="O25">
            <v>323.16000000000003</v>
          </cell>
          <cell r="P25">
            <v>282.8100000000004</v>
          </cell>
        </row>
        <row r="26">
          <cell r="E26">
            <v>111.95</v>
          </cell>
          <cell r="G26">
            <v>667.4</v>
          </cell>
          <cell r="H26">
            <v>325.56</v>
          </cell>
          <cell r="I26">
            <v>155.54</v>
          </cell>
          <cell r="J26">
            <v>335.64</v>
          </cell>
          <cell r="K26">
            <v>396.86</v>
          </cell>
          <cell r="L26">
            <v>165.76</v>
          </cell>
          <cell r="M26">
            <v>179.91</v>
          </cell>
          <cell r="O26">
            <v>687.74</v>
          </cell>
          <cell r="P26">
            <v>342</v>
          </cell>
        </row>
        <row r="27">
          <cell r="E27">
            <v>68.87</v>
          </cell>
          <cell r="F27">
            <v>93.87</v>
          </cell>
          <cell r="G27">
            <v>68.87</v>
          </cell>
          <cell r="H27">
            <v>68.87</v>
          </cell>
          <cell r="I27">
            <v>93.87</v>
          </cell>
          <cell r="J27">
            <v>68.87</v>
          </cell>
          <cell r="K27">
            <v>68.87</v>
          </cell>
          <cell r="L27">
            <v>93.87</v>
          </cell>
          <cell r="M27">
            <v>68.87</v>
          </cell>
          <cell r="N27">
            <v>68.87</v>
          </cell>
          <cell r="O27">
            <v>93.87</v>
          </cell>
          <cell r="P27">
            <v>68.87</v>
          </cell>
        </row>
        <row r="28">
          <cell r="E28">
            <v>42.5</v>
          </cell>
          <cell r="F28">
            <v>36</v>
          </cell>
          <cell r="G28">
            <v>96.5</v>
          </cell>
          <cell r="H28">
            <v>63.88</v>
          </cell>
          <cell r="I28">
            <v>145.94999999999999</v>
          </cell>
          <cell r="J28">
            <v>146.16999999999999</v>
          </cell>
          <cell r="L28">
            <v>98.5</v>
          </cell>
          <cell r="O28">
            <v>13.75</v>
          </cell>
        </row>
        <row r="29">
          <cell r="E29">
            <v>1658.67</v>
          </cell>
          <cell r="F29">
            <v>1525.98</v>
          </cell>
          <cell r="G29">
            <v>1521.4</v>
          </cell>
          <cell r="H29">
            <v>1525.98</v>
          </cell>
          <cell r="I29">
            <v>1521.4</v>
          </cell>
          <cell r="J29">
            <v>1525.96</v>
          </cell>
          <cell r="K29">
            <v>1525.98</v>
          </cell>
          <cell r="L29">
            <v>2482.25</v>
          </cell>
          <cell r="M29">
            <v>1525.95</v>
          </cell>
          <cell r="N29">
            <v>10762.31</v>
          </cell>
          <cell r="O29">
            <v>1525.99</v>
          </cell>
          <cell r="P29">
            <v>-7695.0300000000007</v>
          </cell>
        </row>
        <row r="30">
          <cell r="E30">
            <v>9293.49</v>
          </cell>
          <cell r="F30">
            <v>9403.27</v>
          </cell>
          <cell r="G30">
            <v>9101.02</v>
          </cell>
          <cell r="H30">
            <v>9404.4</v>
          </cell>
          <cell r="I30">
            <v>9124.07</v>
          </cell>
          <cell r="J30">
            <v>9400.66</v>
          </cell>
          <cell r="K30">
            <v>9437.84</v>
          </cell>
          <cell r="L30">
            <v>8524.51</v>
          </cell>
          <cell r="M30">
            <v>9540.6</v>
          </cell>
          <cell r="N30">
            <v>9249.19</v>
          </cell>
          <cell r="O30">
            <v>9731.4599999999991</v>
          </cell>
          <cell r="P30">
            <v>8488.1500000000015</v>
          </cell>
        </row>
        <row r="31">
          <cell r="F31">
            <v>300</v>
          </cell>
          <cell r="G31">
            <v>1100</v>
          </cell>
          <cell r="K31">
            <v>1100</v>
          </cell>
          <cell r="L31">
            <v>500</v>
          </cell>
          <cell r="M31">
            <v>250</v>
          </cell>
          <cell r="O31">
            <v>6620</v>
          </cell>
          <cell r="P31">
            <v>150</v>
          </cell>
        </row>
        <row r="32">
          <cell r="E32">
            <v>595.78</v>
          </cell>
          <cell r="F32">
            <v>59</v>
          </cell>
          <cell r="G32">
            <v>965.97</v>
          </cell>
          <cell r="H32">
            <v>386.39</v>
          </cell>
          <cell r="I32">
            <v>224.8</v>
          </cell>
          <cell r="J32">
            <v>170.36</v>
          </cell>
          <cell r="K32">
            <v>165.41</v>
          </cell>
          <cell r="L32">
            <v>290.67</v>
          </cell>
          <cell r="M32">
            <v>324.88</v>
          </cell>
          <cell r="N32">
            <v>327.24</v>
          </cell>
          <cell r="O32">
            <v>135.13999999999999</v>
          </cell>
          <cell r="P32">
            <v>101.8</v>
          </cell>
        </row>
        <row r="33">
          <cell r="E33">
            <v>-17.829999999999998</v>
          </cell>
          <cell r="G33">
            <v>385.06</v>
          </cell>
          <cell r="I33">
            <v>52.82</v>
          </cell>
          <cell r="J33">
            <v>136.59</v>
          </cell>
          <cell r="K33">
            <v>2563.65</v>
          </cell>
          <cell r="L33">
            <v>155.35</v>
          </cell>
          <cell r="P33">
            <v>390.86</v>
          </cell>
        </row>
        <row r="34">
          <cell r="G34">
            <v>25</v>
          </cell>
          <cell r="K34">
            <v>526.28</v>
          </cell>
          <cell r="L34">
            <v>6.38</v>
          </cell>
          <cell r="P34">
            <v>7.8</v>
          </cell>
        </row>
        <row r="35">
          <cell r="L35">
            <v>64</v>
          </cell>
        </row>
        <row r="36">
          <cell r="E36">
            <v>1209</v>
          </cell>
          <cell r="F36">
            <v>1209</v>
          </cell>
          <cell r="G36">
            <v>1170</v>
          </cell>
          <cell r="H36">
            <v>26150</v>
          </cell>
          <cell r="I36">
            <v>12547.6</v>
          </cell>
          <cell r="J36">
            <v>9771.4</v>
          </cell>
          <cell r="K36">
            <v>2866.88</v>
          </cell>
          <cell r="L36">
            <v>2589.44</v>
          </cell>
          <cell r="M36">
            <v>2866.88</v>
          </cell>
          <cell r="N36">
            <v>468.8</v>
          </cell>
          <cell r="O36">
            <v>5934</v>
          </cell>
          <cell r="P36">
            <v>13448</v>
          </cell>
        </row>
        <row r="37">
          <cell r="E37">
            <v>6041.97</v>
          </cell>
          <cell r="F37">
            <v>6036.62</v>
          </cell>
          <cell r="G37">
            <v>3994.6</v>
          </cell>
          <cell r="H37">
            <v>4127.75</v>
          </cell>
          <cell r="I37">
            <v>3994.59</v>
          </cell>
          <cell r="J37">
            <v>4127.75</v>
          </cell>
          <cell r="K37">
            <v>3612.41</v>
          </cell>
          <cell r="L37">
            <v>3661.18</v>
          </cell>
          <cell r="M37">
            <v>4053.01</v>
          </cell>
          <cell r="N37">
            <v>3922.69</v>
          </cell>
          <cell r="O37">
            <v>4053.44</v>
          </cell>
          <cell r="P37">
            <v>3922.69</v>
          </cell>
        </row>
        <row r="38">
          <cell r="O38">
            <v>598.20000000000005</v>
          </cell>
        </row>
        <row r="39">
          <cell r="E39">
            <v>2437.08</v>
          </cell>
          <cell r="F39">
            <v>636.74</v>
          </cell>
          <cell r="G39">
            <v>948</v>
          </cell>
          <cell r="H39">
            <v>761.84</v>
          </cell>
          <cell r="I39">
            <v>734.1</v>
          </cell>
          <cell r="J39">
            <v>109.2</v>
          </cell>
          <cell r="K39">
            <v>493.53</v>
          </cell>
          <cell r="L39">
            <v>460.6</v>
          </cell>
          <cell r="M39">
            <v>801.67</v>
          </cell>
          <cell r="N39">
            <v>599.36</v>
          </cell>
          <cell r="O39">
            <v>624.03</v>
          </cell>
          <cell r="P39">
            <v>1045.51</v>
          </cell>
        </row>
        <row r="41">
          <cell r="E41">
            <v>1631.82</v>
          </cell>
          <cell r="F41">
            <v>2147.0100000000002</v>
          </cell>
          <cell r="G41">
            <v>625.24</v>
          </cell>
          <cell r="H41">
            <v>768.62</v>
          </cell>
          <cell r="I41">
            <v>595.94000000000005</v>
          </cell>
          <cell r="J41">
            <v>1284.26</v>
          </cell>
          <cell r="K41">
            <v>555.91</v>
          </cell>
          <cell r="L41">
            <v>580.52</v>
          </cell>
          <cell r="M41">
            <v>823.95</v>
          </cell>
          <cell r="N41">
            <v>533.67999999999995</v>
          </cell>
          <cell r="O41">
            <v>1561.01</v>
          </cell>
          <cell r="P41">
            <v>443.23</v>
          </cell>
        </row>
        <row r="42">
          <cell r="E42">
            <v>162.44</v>
          </cell>
          <cell r="F42">
            <v>106.18</v>
          </cell>
          <cell r="G42">
            <v>85.52</v>
          </cell>
          <cell r="H42">
            <v>65.099999999999994</v>
          </cell>
          <cell r="I42">
            <v>59.77</v>
          </cell>
          <cell r="J42">
            <v>195.28</v>
          </cell>
          <cell r="K42">
            <v>56.48</v>
          </cell>
          <cell r="L42">
            <v>625.95000000000005</v>
          </cell>
          <cell r="M42">
            <v>127.2</v>
          </cell>
          <cell r="P42">
            <v>79.489999999999995</v>
          </cell>
        </row>
        <row r="43">
          <cell r="E43">
            <v>218.2</v>
          </cell>
          <cell r="F43">
            <v>613.65</v>
          </cell>
          <cell r="G43">
            <v>215.58</v>
          </cell>
          <cell r="H43">
            <v>630.47</v>
          </cell>
          <cell r="I43">
            <v>169.39</v>
          </cell>
          <cell r="J43">
            <v>70.13</v>
          </cell>
          <cell r="K43">
            <v>1090.4000000000001</v>
          </cell>
          <cell r="L43">
            <v>736.13</v>
          </cell>
          <cell r="M43">
            <v>400.2</v>
          </cell>
          <cell r="N43">
            <v>192.5</v>
          </cell>
          <cell r="O43">
            <v>238.32</v>
          </cell>
          <cell r="P43">
            <v>192.36</v>
          </cell>
        </row>
        <row r="44">
          <cell r="F44">
            <v>1085.21</v>
          </cell>
          <cell r="G44">
            <v>491.39</v>
          </cell>
          <cell r="H44">
            <v>4029.5</v>
          </cell>
          <cell r="I44">
            <v>725.6</v>
          </cell>
          <cell r="J44">
            <v>800.86</v>
          </cell>
          <cell r="K44">
            <v>480.27</v>
          </cell>
          <cell r="L44">
            <v>136.96</v>
          </cell>
          <cell r="M44">
            <v>542.91999999999996</v>
          </cell>
          <cell r="N44">
            <v>153.54</v>
          </cell>
          <cell r="O44">
            <v>154.19</v>
          </cell>
          <cell r="P44">
            <v>150.24</v>
          </cell>
        </row>
        <row r="47">
          <cell r="E47">
            <v>260.91000000000008</v>
          </cell>
          <cell r="F47">
            <v>227.71</v>
          </cell>
          <cell r="G47">
            <v>339.16</v>
          </cell>
          <cell r="H47">
            <v>567.80999999999995</v>
          </cell>
          <cell r="I47">
            <v>210.9</v>
          </cell>
          <cell r="J47">
            <v>1013.22</v>
          </cell>
          <cell r="K47">
            <v>332.54</v>
          </cell>
          <cell r="L47">
            <v>277.17</v>
          </cell>
          <cell r="M47">
            <v>212.73</v>
          </cell>
          <cell r="N47">
            <v>-300.10000000000002</v>
          </cell>
          <cell r="O47">
            <v>175.02</v>
          </cell>
          <cell r="P47">
            <v>310.44</v>
          </cell>
        </row>
        <row r="48">
          <cell r="E48">
            <v>2797.32</v>
          </cell>
          <cell r="F48">
            <v>682.41</v>
          </cell>
          <cell r="G48">
            <v>566</v>
          </cell>
          <cell r="H48">
            <v>6405.11</v>
          </cell>
          <cell r="I48">
            <v>2438.71</v>
          </cell>
          <cell r="J48">
            <v>3607.37</v>
          </cell>
          <cell r="K48">
            <v>809.55</v>
          </cell>
          <cell r="L48">
            <v>2787.81</v>
          </cell>
          <cell r="M48">
            <v>248.64</v>
          </cell>
          <cell r="N48">
            <v>3378.36</v>
          </cell>
          <cell r="O48">
            <v>828.09</v>
          </cell>
          <cell r="P48">
            <v>2732.22</v>
          </cell>
        </row>
        <row r="49">
          <cell r="E49">
            <v>8150.14</v>
          </cell>
          <cell r="F49">
            <v>8150.14</v>
          </cell>
          <cell r="G49">
            <v>8150.14</v>
          </cell>
          <cell r="H49">
            <v>8150.14</v>
          </cell>
          <cell r="I49">
            <v>8150.14</v>
          </cell>
          <cell r="J49">
            <v>8150.14</v>
          </cell>
          <cell r="K49">
            <v>8150.14</v>
          </cell>
          <cell r="L49">
            <v>8150.14</v>
          </cell>
          <cell r="M49">
            <v>8150.14</v>
          </cell>
          <cell r="N49">
            <v>8150.14</v>
          </cell>
          <cell r="O49">
            <v>8150.14</v>
          </cell>
          <cell r="P49">
            <v>8150.14</v>
          </cell>
        </row>
        <row r="51">
          <cell r="E51">
            <v>246.5</v>
          </cell>
          <cell r="F51">
            <v>174</v>
          </cell>
          <cell r="G51">
            <v>174</v>
          </cell>
          <cell r="H51">
            <v>246.5</v>
          </cell>
          <cell r="I51">
            <v>174</v>
          </cell>
          <cell r="J51">
            <v>173.99999999999909</v>
          </cell>
          <cell r="K51">
            <v>174</v>
          </cell>
          <cell r="M51">
            <v>319</v>
          </cell>
          <cell r="N51">
            <v>383</v>
          </cell>
          <cell r="P51">
            <v>429.25</v>
          </cell>
        </row>
        <row r="52">
          <cell r="F52">
            <v>155</v>
          </cell>
          <cell r="J52">
            <v>335</v>
          </cell>
          <cell r="L52">
            <v>362.77</v>
          </cell>
          <cell r="M52">
            <v>70.86</v>
          </cell>
          <cell r="N52">
            <v>54.55</v>
          </cell>
          <cell r="P52">
            <v>100.45</v>
          </cell>
        </row>
        <row r="53">
          <cell r="P53">
            <v>54.55</v>
          </cell>
        </row>
        <row r="54">
          <cell r="E54">
            <v>253</v>
          </cell>
          <cell r="F54">
            <v>66</v>
          </cell>
          <cell r="G54">
            <v>405.09</v>
          </cell>
          <cell r="I54">
            <v>44.54</v>
          </cell>
          <cell r="J54">
            <v>66</v>
          </cell>
          <cell r="K54">
            <v>72</v>
          </cell>
          <cell r="L54">
            <v>14.53</v>
          </cell>
          <cell r="M54">
            <v>170.7</v>
          </cell>
          <cell r="N54">
            <v>410.57</v>
          </cell>
          <cell r="O54">
            <v>862.63</v>
          </cell>
          <cell r="P54">
            <v>110</v>
          </cell>
        </row>
        <row r="55">
          <cell r="E55">
            <v>59276.84</v>
          </cell>
          <cell r="F55">
            <v>203715.16</v>
          </cell>
          <cell r="G55">
            <v>65703.78</v>
          </cell>
          <cell r="H55">
            <v>68700.28</v>
          </cell>
          <cell r="I55">
            <v>71847.97</v>
          </cell>
          <cell r="J55">
            <v>46271.87</v>
          </cell>
          <cell r="K55">
            <v>84696.33</v>
          </cell>
          <cell r="L55">
            <v>68875.41</v>
          </cell>
          <cell r="M55">
            <v>90615.88</v>
          </cell>
          <cell r="N55">
            <v>90098.9</v>
          </cell>
          <cell r="O55">
            <v>84638.88</v>
          </cell>
          <cell r="P55">
            <v>95208.93</v>
          </cell>
        </row>
        <row r="56">
          <cell r="E56">
            <v>5264.69</v>
          </cell>
          <cell r="F56">
            <v>14945.97</v>
          </cell>
          <cell r="G56">
            <v>4133.08</v>
          </cell>
          <cell r="H56">
            <v>8086.96</v>
          </cell>
          <cell r="I56">
            <v>5222.67</v>
          </cell>
          <cell r="J56">
            <v>5531</v>
          </cell>
          <cell r="K56">
            <v>4286.04</v>
          </cell>
          <cell r="L56">
            <v>5661.26</v>
          </cell>
          <cell r="M56">
            <v>5511.23</v>
          </cell>
          <cell r="N56">
            <v>8766.8799999999992</v>
          </cell>
          <cell r="O56">
            <v>4957.26</v>
          </cell>
          <cell r="P56">
            <v>5341.9</v>
          </cell>
        </row>
        <row r="57">
          <cell r="E57">
            <v>816.3</v>
          </cell>
          <cell r="F57">
            <v>3799.51</v>
          </cell>
          <cell r="G57">
            <v>844.87</v>
          </cell>
          <cell r="H57">
            <v>1270.05</v>
          </cell>
          <cell r="I57">
            <v>845.56</v>
          </cell>
          <cell r="J57">
            <v>846.24</v>
          </cell>
          <cell r="K57">
            <v>7332.43</v>
          </cell>
          <cell r="L57">
            <v>945.96</v>
          </cell>
          <cell r="M57">
            <v>944.84</v>
          </cell>
          <cell r="N57">
            <v>1412.21</v>
          </cell>
          <cell r="O57">
            <v>941.56</v>
          </cell>
          <cell r="P57">
            <v>1347.5</v>
          </cell>
        </row>
        <row r="58">
          <cell r="E58">
            <v>4659.16</v>
          </cell>
          <cell r="F58">
            <v>11934.43</v>
          </cell>
          <cell r="G58">
            <v>5134.8500000000004</v>
          </cell>
          <cell r="H58">
            <v>7815.66</v>
          </cell>
          <cell r="I58">
            <v>5129.41</v>
          </cell>
          <cell r="J58">
            <v>5272.77</v>
          </cell>
          <cell r="K58">
            <v>4974.6899999999996</v>
          </cell>
          <cell r="L58">
            <v>5427.66</v>
          </cell>
          <cell r="M58">
            <v>6263.34</v>
          </cell>
          <cell r="N58">
            <v>9283.9500000000007</v>
          </cell>
          <cell r="O58">
            <v>6724.68</v>
          </cell>
          <cell r="P58">
            <v>11395.1</v>
          </cell>
        </row>
        <row r="59">
          <cell r="H59">
            <v>3217.12</v>
          </cell>
          <cell r="I59">
            <v>3076.32</v>
          </cell>
          <cell r="K59">
            <v>12472.39</v>
          </cell>
          <cell r="L59">
            <v>-15.44</v>
          </cell>
          <cell r="M59">
            <v>2604.92</v>
          </cell>
          <cell r="N59">
            <v>10307.06</v>
          </cell>
          <cell r="P59">
            <v>3228</v>
          </cell>
        </row>
        <row r="60">
          <cell r="F60">
            <v>552.6</v>
          </cell>
          <cell r="G60">
            <v>641.23</v>
          </cell>
          <cell r="H60">
            <v>592.36</v>
          </cell>
          <cell r="J60">
            <v>77.760000000000005</v>
          </cell>
          <cell r="K60">
            <v>368.37</v>
          </cell>
          <cell r="L60">
            <v>303.97000000000003</v>
          </cell>
          <cell r="M60">
            <v>274.72000000000003</v>
          </cell>
          <cell r="O60">
            <v>774.4</v>
          </cell>
        </row>
        <row r="61">
          <cell r="E61">
            <v>7589.58</v>
          </cell>
          <cell r="F61">
            <v>8581.6200000000008</v>
          </cell>
          <cell r="G61">
            <v>8438.119999999999</v>
          </cell>
          <cell r="H61">
            <v>12714.99</v>
          </cell>
          <cell r="I61">
            <v>8073.14</v>
          </cell>
          <cell r="J61">
            <v>8757.3799999999992</v>
          </cell>
          <cell r="K61">
            <v>8403.15</v>
          </cell>
          <cell r="L61">
            <v>9041.93</v>
          </cell>
          <cell r="M61">
            <v>9064.86</v>
          </cell>
          <cell r="N61">
            <v>14360.51</v>
          </cell>
          <cell r="O61">
            <v>9748.27</v>
          </cell>
          <cell r="P61">
            <v>9678.67</v>
          </cell>
        </row>
        <row r="62">
          <cell r="F62">
            <v>150</v>
          </cell>
          <cell r="G62">
            <v>100</v>
          </cell>
          <cell r="I62">
            <v>1363.64</v>
          </cell>
          <cell r="L62">
            <v>2278</v>
          </cell>
          <cell r="M62">
            <v>600</v>
          </cell>
          <cell r="O62">
            <v>200</v>
          </cell>
          <cell r="P62">
            <v>3100</v>
          </cell>
        </row>
        <row r="63">
          <cell r="E63">
            <v>1861.5</v>
          </cell>
          <cell r="F63">
            <v>2245.86</v>
          </cell>
          <cell r="G63">
            <v>810.69</v>
          </cell>
          <cell r="H63">
            <v>852.3</v>
          </cell>
          <cell r="I63">
            <v>1018.61</v>
          </cell>
          <cell r="J63">
            <v>1910.8</v>
          </cell>
          <cell r="K63">
            <v>820.13</v>
          </cell>
          <cell r="L63">
            <v>3473.75</v>
          </cell>
          <cell r="M63">
            <v>830.82</v>
          </cell>
          <cell r="N63">
            <v>1446.26</v>
          </cell>
          <cell r="O63">
            <v>1472.79</v>
          </cell>
          <cell r="P63">
            <v>1720.57</v>
          </cell>
        </row>
        <row r="64">
          <cell r="E64">
            <v>745.02</v>
          </cell>
          <cell r="F64">
            <v>232.93</v>
          </cell>
          <cell r="G64">
            <v>958.94</v>
          </cell>
          <cell r="H64">
            <v>1388.56</v>
          </cell>
          <cell r="I64">
            <v>451.02</v>
          </cell>
          <cell r="J64">
            <v>1019.51</v>
          </cell>
          <cell r="K64">
            <v>1657.76</v>
          </cell>
          <cell r="L64">
            <v>583.49</v>
          </cell>
          <cell r="M64">
            <v>412.76</v>
          </cell>
          <cell r="N64">
            <v>1101.6199999999999</v>
          </cell>
          <cell r="O64">
            <v>580.88</v>
          </cell>
          <cell r="P64">
            <v>663.66</v>
          </cell>
        </row>
        <row r="66">
          <cell r="E66">
            <v>689.78</v>
          </cell>
          <cell r="F66">
            <v>225.53</v>
          </cell>
          <cell r="G66">
            <v>886.21</v>
          </cell>
          <cell r="H66">
            <v>1195.26</v>
          </cell>
          <cell r="I66">
            <v>1059.4000000000001</v>
          </cell>
          <cell r="J66">
            <v>532.83000000000004</v>
          </cell>
          <cell r="K66">
            <v>850.86</v>
          </cell>
          <cell r="L66">
            <v>353.4</v>
          </cell>
          <cell r="M66">
            <v>1116.6500000000001</v>
          </cell>
          <cell r="N66">
            <v>909.2</v>
          </cell>
          <cell r="O66">
            <v>410.69</v>
          </cell>
          <cell r="P66">
            <v>748.92</v>
          </cell>
        </row>
        <row r="67">
          <cell r="E67">
            <v>227.06</v>
          </cell>
          <cell r="F67">
            <v>2400.81</v>
          </cell>
          <cell r="G67">
            <v>28.49</v>
          </cell>
          <cell r="H67">
            <v>120</v>
          </cell>
          <cell r="K67">
            <v>3375</v>
          </cell>
          <cell r="M67">
            <v>883.13</v>
          </cell>
          <cell r="N67">
            <v>0.01</v>
          </cell>
          <cell r="O67">
            <v>196.23</v>
          </cell>
        </row>
        <row r="69">
          <cell r="L69">
            <v>177.6</v>
          </cell>
          <cell r="M69">
            <v>49.3</v>
          </cell>
          <cell r="N69">
            <v>55.1</v>
          </cell>
          <cell r="O69">
            <v>258.8</v>
          </cell>
          <cell r="P69">
            <v>227.9</v>
          </cell>
        </row>
        <row r="70">
          <cell r="E70">
            <v>-2584</v>
          </cell>
          <cell r="F70">
            <v>-31528</v>
          </cell>
          <cell r="G70">
            <v>5471</v>
          </cell>
          <cell r="H70">
            <v>-1282.9000000000001</v>
          </cell>
          <cell r="I70">
            <v>23378</v>
          </cell>
          <cell r="J70">
            <v>-2986</v>
          </cell>
          <cell r="K70">
            <v>-4066</v>
          </cell>
          <cell r="L70">
            <v>3295</v>
          </cell>
          <cell r="M70">
            <v>12192</v>
          </cell>
          <cell r="N70">
            <v>-13352</v>
          </cell>
          <cell r="O70">
            <v>-2337</v>
          </cell>
          <cell r="P70">
            <v>13367.8</v>
          </cell>
        </row>
        <row r="72">
          <cell r="E72">
            <v>186082.68</v>
          </cell>
          <cell r="F72">
            <v>54586.98</v>
          </cell>
          <cell r="G72">
            <v>158246.87</v>
          </cell>
          <cell r="H72">
            <v>207849.31</v>
          </cell>
          <cell r="I72">
            <v>208012.68</v>
          </cell>
          <cell r="J72">
            <v>47030.239999999998</v>
          </cell>
          <cell r="K72">
            <v>28314.400000000001</v>
          </cell>
          <cell r="L72">
            <v>87889.21</v>
          </cell>
          <cell r="M72">
            <v>312911.15000000002</v>
          </cell>
          <cell r="N72">
            <v>320641.86</v>
          </cell>
          <cell r="O72">
            <v>226818.66</v>
          </cell>
          <cell r="P72">
            <v>170920.07</v>
          </cell>
        </row>
        <row r="73">
          <cell r="E73">
            <v>150</v>
          </cell>
          <cell r="F73">
            <v>150</v>
          </cell>
          <cell r="G73">
            <v>150</v>
          </cell>
          <cell r="H73">
            <v>150</v>
          </cell>
          <cell r="I73">
            <v>150</v>
          </cell>
          <cell r="J73">
            <v>150</v>
          </cell>
          <cell r="K73">
            <v>150</v>
          </cell>
          <cell r="L73">
            <v>150</v>
          </cell>
          <cell r="M73">
            <v>150</v>
          </cell>
          <cell r="N73">
            <v>150</v>
          </cell>
          <cell r="O73">
            <v>150</v>
          </cell>
          <cell r="P73">
            <v>150</v>
          </cell>
        </row>
        <row r="74">
          <cell r="I74">
            <v>596756.26</v>
          </cell>
          <cell r="J74">
            <v>298413.42</v>
          </cell>
          <cell r="K74">
            <v>198913.55</v>
          </cell>
          <cell r="L74">
            <v>198913.55</v>
          </cell>
          <cell r="M74">
            <v>198952.37</v>
          </cell>
          <cell r="N74">
            <v>198892.74</v>
          </cell>
          <cell r="O74">
            <v>199050.23</v>
          </cell>
          <cell r="P74">
            <v>198949</v>
          </cell>
        </row>
        <row r="75">
          <cell r="E75">
            <v>116107.85</v>
          </cell>
          <cell r="F75">
            <v>189413.19</v>
          </cell>
          <cell r="G75">
            <v>215986.38</v>
          </cell>
          <cell r="H75">
            <v>232461.34</v>
          </cell>
          <cell r="I75">
            <v>158171.16</v>
          </cell>
          <cell r="J75">
            <v>169935.47</v>
          </cell>
          <cell r="K75">
            <v>243404.39</v>
          </cell>
          <cell r="L75">
            <v>326636.42</v>
          </cell>
          <cell r="M75">
            <v>307502.5</v>
          </cell>
          <cell r="N75">
            <v>214033.76</v>
          </cell>
          <cell r="O75">
            <v>279469.82</v>
          </cell>
          <cell r="P75">
            <v>407943.44</v>
          </cell>
        </row>
        <row r="77">
          <cell r="E77">
            <v>28139.15</v>
          </cell>
          <cell r="F77">
            <v>25798.07</v>
          </cell>
          <cell r="G77">
            <v>21782.5</v>
          </cell>
          <cell r="H77">
            <v>40529.800000000003</v>
          </cell>
          <cell r="I77">
            <v>42666.6</v>
          </cell>
          <cell r="J77">
            <v>55656.2</v>
          </cell>
          <cell r="K77">
            <v>52902.89</v>
          </cell>
          <cell r="L77">
            <v>55876.99</v>
          </cell>
          <cell r="M77">
            <v>28111.23</v>
          </cell>
          <cell r="N77">
            <v>35614.370000000003</v>
          </cell>
          <cell r="O77">
            <v>32318.21</v>
          </cell>
          <cell r="P77">
            <v>85514.33</v>
          </cell>
        </row>
        <row r="78">
          <cell r="E78">
            <v>-178404.59</v>
          </cell>
          <cell r="F78">
            <v>-195553.65</v>
          </cell>
          <cell r="G78">
            <v>-214008.41</v>
          </cell>
          <cell r="H78">
            <v>-187730.85</v>
          </cell>
          <cell r="I78">
            <v>-264957.44</v>
          </cell>
          <cell r="J78">
            <v>-279626.59000000003</v>
          </cell>
          <cell r="K78">
            <v>-300032.40000000002</v>
          </cell>
          <cell r="L78">
            <v>-212599.35</v>
          </cell>
          <cell r="M78">
            <v>-234702.4</v>
          </cell>
          <cell r="N78">
            <v>-185663.82</v>
          </cell>
          <cell r="O78">
            <v>-205429.26</v>
          </cell>
          <cell r="P78">
            <v>-237192.51</v>
          </cell>
        </row>
        <row r="79">
          <cell r="E79">
            <v>175097.75</v>
          </cell>
          <cell r="F79">
            <v>179649.67</v>
          </cell>
          <cell r="G79">
            <v>187066.55</v>
          </cell>
          <cell r="H79">
            <v>173494.89</v>
          </cell>
          <cell r="I79">
            <v>176961.51</v>
          </cell>
          <cell r="J79">
            <v>185586.6</v>
          </cell>
          <cell r="K79">
            <v>195014.57</v>
          </cell>
          <cell r="L79">
            <v>182026.49</v>
          </cell>
          <cell r="M79">
            <v>188339.48</v>
          </cell>
          <cell r="N79">
            <v>175411.8</v>
          </cell>
          <cell r="O79">
            <v>179938.86</v>
          </cell>
          <cell r="P79">
            <v>188094.52000000002</v>
          </cell>
        </row>
        <row r="80">
          <cell r="E80">
            <v>36740.71</v>
          </cell>
          <cell r="F80">
            <v>42558.36</v>
          </cell>
          <cell r="G80">
            <v>48645.85</v>
          </cell>
          <cell r="H80">
            <v>60851.81</v>
          </cell>
          <cell r="I80">
            <v>60520.91</v>
          </cell>
          <cell r="J80">
            <v>131227.37</v>
          </cell>
          <cell r="K80">
            <v>113445.75</v>
          </cell>
          <cell r="L80">
            <v>38516.519999999997</v>
          </cell>
          <cell r="M80">
            <v>43962.879999999997</v>
          </cell>
          <cell r="N80">
            <v>37712.879999999997</v>
          </cell>
          <cell r="O80">
            <v>39534.379999999997</v>
          </cell>
          <cell r="P80">
            <v>75514.48</v>
          </cell>
        </row>
        <row r="81">
          <cell r="E81">
            <v>32600.41</v>
          </cell>
          <cell r="F81">
            <v>33580.639999999999</v>
          </cell>
          <cell r="G81">
            <v>29586.04</v>
          </cell>
          <cell r="H81">
            <v>25458.29</v>
          </cell>
          <cell r="I81">
            <v>21463.7</v>
          </cell>
          <cell r="J81">
            <v>17335.95</v>
          </cell>
          <cell r="K81">
            <v>49302.96</v>
          </cell>
          <cell r="L81">
            <v>15951.83</v>
          </cell>
          <cell r="M81">
            <v>11898.82</v>
          </cell>
          <cell r="N81">
            <v>7976.13</v>
          </cell>
          <cell r="O81">
            <v>3922.69</v>
          </cell>
        </row>
        <row r="82">
          <cell r="E82">
            <v>11941.3</v>
          </cell>
          <cell r="F82">
            <v>11602.27</v>
          </cell>
          <cell r="G82">
            <v>21048.03</v>
          </cell>
          <cell r="H82">
            <v>22311.83</v>
          </cell>
          <cell r="I82">
            <v>21100.1</v>
          </cell>
          <cell r="J82">
            <v>40348.22</v>
          </cell>
          <cell r="K82">
            <v>18681.23</v>
          </cell>
          <cell r="L82">
            <v>17594.689999999999</v>
          </cell>
          <cell r="M82">
            <v>16422.84</v>
          </cell>
          <cell r="N82">
            <v>15134.41</v>
          </cell>
          <cell r="O82">
            <v>16206.2</v>
          </cell>
          <cell r="P82">
            <v>10471.27</v>
          </cell>
        </row>
        <row r="83">
          <cell r="E83">
            <v>2860000</v>
          </cell>
          <cell r="F83">
            <v>2860000</v>
          </cell>
          <cell r="G83">
            <v>2860000</v>
          </cell>
          <cell r="H83">
            <v>2860000</v>
          </cell>
          <cell r="I83">
            <v>2860000</v>
          </cell>
          <cell r="J83">
            <v>2860000</v>
          </cell>
          <cell r="K83">
            <v>2860000</v>
          </cell>
          <cell r="L83">
            <v>2860000</v>
          </cell>
          <cell r="M83">
            <v>2860000</v>
          </cell>
          <cell r="N83">
            <v>2860000</v>
          </cell>
          <cell r="O83">
            <v>2860000</v>
          </cell>
          <cell r="P83">
            <v>2860000</v>
          </cell>
        </row>
        <row r="85">
          <cell r="E85">
            <v>598854.47</v>
          </cell>
          <cell r="F85">
            <v>598854.47</v>
          </cell>
          <cell r="G85">
            <v>464943.78</v>
          </cell>
          <cell r="H85">
            <v>467925.15</v>
          </cell>
          <cell r="I85">
            <v>470828.85</v>
          </cell>
          <cell r="J85">
            <v>468781.58</v>
          </cell>
          <cell r="K85">
            <v>471777.03</v>
          </cell>
          <cell r="L85">
            <v>374091.29</v>
          </cell>
          <cell r="M85">
            <v>276118.39</v>
          </cell>
          <cell r="N85">
            <v>277825.5</v>
          </cell>
          <cell r="O85">
            <v>279589.51</v>
          </cell>
          <cell r="P85">
            <v>281296.61</v>
          </cell>
        </row>
        <row r="86">
          <cell r="E86">
            <v>2297.1</v>
          </cell>
          <cell r="F86">
            <v>4624.88</v>
          </cell>
          <cell r="H86">
            <v>2327.7800000000002</v>
          </cell>
          <cell r="I86">
            <v>4655.5600000000004</v>
          </cell>
          <cell r="K86">
            <v>2327.7800000000002</v>
          </cell>
          <cell r="L86">
            <v>4655.5600000000004</v>
          </cell>
          <cell r="M86">
            <v>6983.34</v>
          </cell>
          <cell r="N86">
            <v>9311.1200000000008</v>
          </cell>
          <cell r="O86">
            <v>11638.9</v>
          </cell>
        </row>
        <row r="87">
          <cell r="E87">
            <v>2471223</v>
          </cell>
          <cell r="F87">
            <v>2471223</v>
          </cell>
          <cell r="G87">
            <v>2471223</v>
          </cell>
          <cell r="H87">
            <v>2471223</v>
          </cell>
          <cell r="I87">
            <v>2471223</v>
          </cell>
          <cell r="J87">
            <v>2471223</v>
          </cell>
          <cell r="K87">
            <v>2471223</v>
          </cell>
          <cell r="L87">
            <v>2471223</v>
          </cell>
          <cell r="M87">
            <v>2471223</v>
          </cell>
          <cell r="N87">
            <v>2471223</v>
          </cell>
          <cell r="O87">
            <v>2471223</v>
          </cell>
          <cell r="P87">
            <v>2471223</v>
          </cell>
        </row>
        <row r="88">
          <cell r="E88">
            <v>137826.20000000001</v>
          </cell>
          <cell r="F88">
            <v>137826.20000000001</v>
          </cell>
          <cell r="G88">
            <v>137826.20000000001</v>
          </cell>
          <cell r="H88">
            <v>137826.20000000001</v>
          </cell>
          <cell r="I88">
            <v>137826.20000000001</v>
          </cell>
          <cell r="J88">
            <v>137826.20000000001</v>
          </cell>
          <cell r="K88">
            <v>137826.20000000001</v>
          </cell>
          <cell r="L88">
            <v>137826.20000000001</v>
          </cell>
          <cell r="M88">
            <v>137826.20000000001</v>
          </cell>
          <cell r="N88">
            <v>137826.20000000001</v>
          </cell>
          <cell r="O88">
            <v>137826.20000000001</v>
          </cell>
          <cell r="P88">
            <v>137826.20000000001</v>
          </cell>
        </row>
        <row r="89">
          <cell r="E89">
            <v>10918.92</v>
          </cell>
          <cell r="F89">
            <v>10918.92</v>
          </cell>
          <cell r="G89">
            <v>10918.92</v>
          </cell>
          <cell r="H89">
            <v>10918.92</v>
          </cell>
          <cell r="I89">
            <v>10918.92</v>
          </cell>
          <cell r="J89">
            <v>10918.92</v>
          </cell>
          <cell r="K89">
            <v>10918.92</v>
          </cell>
          <cell r="L89">
            <v>10918.92</v>
          </cell>
          <cell r="M89">
            <v>10918.92</v>
          </cell>
          <cell r="N89">
            <v>10918.92</v>
          </cell>
          <cell r="O89">
            <v>10918.92</v>
          </cell>
          <cell r="P89">
            <v>10918.92</v>
          </cell>
        </row>
        <row r="90">
          <cell r="E90">
            <v>219760.54</v>
          </cell>
          <cell r="F90">
            <v>219824.17</v>
          </cell>
          <cell r="G90">
            <v>219824.17</v>
          </cell>
          <cell r="H90">
            <v>220943.02</v>
          </cell>
          <cell r="I90">
            <v>220943.02</v>
          </cell>
          <cell r="J90">
            <v>221242.72</v>
          </cell>
          <cell r="K90">
            <v>221242.72</v>
          </cell>
          <cell r="L90">
            <v>221242.72</v>
          </cell>
          <cell r="M90">
            <v>221507.12</v>
          </cell>
          <cell r="N90">
            <v>223932.56</v>
          </cell>
          <cell r="O90">
            <v>223932.56</v>
          </cell>
          <cell r="P90">
            <v>233336.21000000002</v>
          </cell>
        </row>
        <row r="91">
          <cell r="E91">
            <v>-141897.51</v>
          </cell>
          <cell r="F91">
            <v>-143884.29999999999</v>
          </cell>
          <cell r="G91">
            <v>-145808.07</v>
          </cell>
          <cell r="H91">
            <v>-147795.97</v>
          </cell>
          <cell r="I91">
            <v>-149742.79</v>
          </cell>
          <cell r="J91">
            <v>-151754.51</v>
          </cell>
          <cell r="K91">
            <v>-153775.85</v>
          </cell>
          <cell r="L91">
            <v>-155601.57999999999</v>
          </cell>
          <cell r="M91">
            <v>-157622.92000000001</v>
          </cell>
          <cell r="N91">
            <v>-159595.4</v>
          </cell>
          <cell r="O91">
            <v>-161807.59</v>
          </cell>
          <cell r="P91">
            <v>-163188.20000000001</v>
          </cell>
        </row>
        <row r="92">
          <cell r="E92">
            <v>587605.18999999994</v>
          </cell>
          <cell r="F92">
            <v>587605.18999999994</v>
          </cell>
          <cell r="G92">
            <v>587605.18999999994</v>
          </cell>
          <cell r="H92">
            <v>587605.18999999994</v>
          </cell>
          <cell r="I92">
            <v>587605.18999999994</v>
          </cell>
          <cell r="J92">
            <v>587605.18999999994</v>
          </cell>
          <cell r="K92">
            <v>587605.18999999994</v>
          </cell>
          <cell r="L92">
            <v>588815.18999999994</v>
          </cell>
          <cell r="M92">
            <v>588815.18999999994</v>
          </cell>
          <cell r="N92">
            <v>588815.18999999994</v>
          </cell>
          <cell r="O92">
            <v>588815.18999999994</v>
          </cell>
          <cell r="P92">
            <v>588815.18999999994</v>
          </cell>
        </row>
        <row r="93">
          <cell r="E93">
            <v>-331033.78000000003</v>
          </cell>
          <cell r="F93">
            <v>-333116.77</v>
          </cell>
          <cell r="G93">
            <v>-335132.57</v>
          </cell>
          <cell r="H93">
            <v>-337215.57</v>
          </cell>
          <cell r="I93">
            <v>-339231.37</v>
          </cell>
          <cell r="J93">
            <v>-341286.82</v>
          </cell>
          <cell r="K93">
            <v>-343369.82</v>
          </cell>
          <cell r="L93">
            <v>-345251.24</v>
          </cell>
          <cell r="M93">
            <v>-347391.88</v>
          </cell>
          <cell r="N93">
            <v>-349463.47</v>
          </cell>
          <cell r="O93">
            <v>-351604.11</v>
          </cell>
          <cell r="P93">
            <v>-353368.89</v>
          </cell>
        </row>
        <row r="94">
          <cell r="E94">
            <v>466010.05</v>
          </cell>
          <cell r="F94">
            <v>466010.05</v>
          </cell>
          <cell r="G94">
            <v>466010.05</v>
          </cell>
          <cell r="H94">
            <v>466010.05</v>
          </cell>
          <cell r="I94">
            <v>466010.05</v>
          </cell>
          <cell r="J94">
            <v>466010.05</v>
          </cell>
          <cell r="K94">
            <v>466010.05</v>
          </cell>
          <cell r="L94">
            <v>466010.05</v>
          </cell>
          <cell r="M94">
            <v>466010.05</v>
          </cell>
          <cell r="N94">
            <v>466010.05</v>
          </cell>
          <cell r="O94">
            <v>466010.05</v>
          </cell>
          <cell r="P94">
            <v>495010.05</v>
          </cell>
        </row>
        <row r="95">
          <cell r="E95">
            <v>-232363.08</v>
          </cell>
          <cell r="F95">
            <v>-237624.16</v>
          </cell>
          <cell r="G95">
            <v>-242715.53</v>
          </cell>
          <cell r="H95">
            <v>-247976.62</v>
          </cell>
          <cell r="I95">
            <v>-253067.99</v>
          </cell>
          <cell r="J95">
            <v>-258329.07</v>
          </cell>
          <cell r="K95">
            <v>-263590.15999999997</v>
          </cell>
          <cell r="L95">
            <v>-268342.11</v>
          </cell>
          <cell r="M95">
            <v>-273603.19</v>
          </cell>
          <cell r="N95">
            <v>-278694.56</v>
          </cell>
          <cell r="O95">
            <v>-283955.65000000002</v>
          </cell>
          <cell r="P95">
            <v>-289285.38</v>
          </cell>
        </row>
        <row r="96">
          <cell r="E96">
            <v>25927.25</v>
          </cell>
          <cell r="F96">
            <v>25927.25</v>
          </cell>
          <cell r="G96">
            <v>25927.25</v>
          </cell>
          <cell r="H96">
            <v>25927.25</v>
          </cell>
          <cell r="I96">
            <v>25927.25</v>
          </cell>
          <cell r="J96">
            <v>25927.25</v>
          </cell>
          <cell r="K96">
            <v>25927.25</v>
          </cell>
          <cell r="L96">
            <v>26371.25</v>
          </cell>
          <cell r="M96">
            <v>26371.25</v>
          </cell>
          <cell r="N96">
            <v>26371.25</v>
          </cell>
          <cell r="O96">
            <v>26371.25</v>
          </cell>
          <cell r="P96">
            <v>26371.25</v>
          </cell>
        </row>
        <row r="97">
          <cell r="E97">
            <v>-24449.26</v>
          </cell>
          <cell r="F97">
            <v>-24521.67</v>
          </cell>
          <cell r="G97">
            <v>-24591.75</v>
          </cell>
          <cell r="H97">
            <v>-24664.16</v>
          </cell>
          <cell r="I97">
            <v>-24734.240000000002</v>
          </cell>
          <cell r="J97">
            <v>-24806.65</v>
          </cell>
          <cell r="K97">
            <v>-24879.06</v>
          </cell>
          <cell r="L97">
            <v>-24944.47</v>
          </cell>
          <cell r="M97">
            <v>-25062.01</v>
          </cell>
          <cell r="N97">
            <v>-25175.759999999998</v>
          </cell>
          <cell r="O97">
            <v>-25293.3</v>
          </cell>
          <cell r="P97">
            <v>-25306.329999999998</v>
          </cell>
        </row>
        <row r="98">
          <cell r="E98">
            <v>96048</v>
          </cell>
          <cell r="F98">
            <v>98958</v>
          </cell>
          <cell r="G98">
            <v>98074</v>
          </cell>
          <cell r="H98">
            <v>103764</v>
          </cell>
          <cell r="I98">
            <v>100711</v>
          </cell>
          <cell r="J98">
            <v>105185</v>
          </cell>
          <cell r="K98">
            <v>102989</v>
          </cell>
          <cell r="L98">
            <v>104246</v>
          </cell>
          <cell r="M98">
            <v>105906</v>
          </cell>
          <cell r="N98">
            <v>113251</v>
          </cell>
          <cell r="O98">
            <v>108285</v>
          </cell>
          <cell r="P98">
            <v>109831</v>
          </cell>
        </row>
        <row r="99">
          <cell r="E99">
            <v>-97410.78</v>
          </cell>
          <cell r="F99">
            <v>-81402.070000000007</v>
          </cell>
          <cell r="G99">
            <v>-17573.629999999997</v>
          </cell>
          <cell r="H99">
            <v>-34308.160000000003</v>
          </cell>
          <cell r="I99">
            <v>-12685.520000000019</v>
          </cell>
          <cell r="J99">
            <v>-62495.49</v>
          </cell>
          <cell r="K99">
            <v>-16074.11</v>
          </cell>
          <cell r="L99">
            <v>-47024.05</v>
          </cell>
          <cell r="M99">
            <v>-53178.559999999998</v>
          </cell>
          <cell r="N99">
            <v>-61761.939999999995</v>
          </cell>
          <cell r="O99">
            <v>-53952.25</v>
          </cell>
          <cell r="P99">
            <v>-46409.02</v>
          </cell>
        </row>
        <row r="100">
          <cell r="E100">
            <v>-3722.64</v>
          </cell>
          <cell r="F100">
            <v>-34866.83</v>
          </cell>
          <cell r="G100">
            <v>-39202.979999999996</v>
          </cell>
          <cell r="H100">
            <v>-113708.59</v>
          </cell>
          <cell r="I100">
            <v>-100688.58</v>
          </cell>
          <cell r="J100">
            <v>-73787.009999999995</v>
          </cell>
          <cell r="K100">
            <v>-60401.69</v>
          </cell>
          <cell r="L100">
            <v>-70860.75</v>
          </cell>
          <cell r="M100">
            <v>-48168.43</v>
          </cell>
          <cell r="N100">
            <v>-21876.75</v>
          </cell>
          <cell r="O100">
            <v>-55271.24</v>
          </cell>
          <cell r="P100">
            <v>-127091.87</v>
          </cell>
        </row>
        <row r="101">
          <cell r="E101">
            <v>-9679</v>
          </cell>
          <cell r="F101">
            <v>-10888</v>
          </cell>
          <cell r="G101">
            <v>-12058</v>
          </cell>
          <cell r="H101">
            <v>-20097</v>
          </cell>
          <cell r="I101">
            <v>-32644.6</v>
          </cell>
          <cell r="J101">
            <v>-42416</v>
          </cell>
          <cell r="K101">
            <v>-45282.879999999997</v>
          </cell>
          <cell r="L101">
            <v>-34902.32</v>
          </cell>
          <cell r="M101">
            <v>-37769.199999999997</v>
          </cell>
          <cell r="N101">
            <v>-25268</v>
          </cell>
          <cell r="O101">
            <v>-1202</v>
          </cell>
          <cell r="P101">
            <v>-14650</v>
          </cell>
        </row>
        <row r="102">
          <cell r="E102">
            <v>0.31</v>
          </cell>
          <cell r="F102">
            <v>0.5</v>
          </cell>
          <cell r="G102">
            <v>-24460.91</v>
          </cell>
          <cell r="H102">
            <v>-37310.46</v>
          </cell>
          <cell r="I102">
            <v>-271396.25</v>
          </cell>
          <cell r="J102">
            <v>-25579</v>
          </cell>
          <cell r="K102">
            <v>-26115.45</v>
          </cell>
          <cell r="L102">
            <v>-1200.1099999999999</v>
          </cell>
          <cell r="M102">
            <v>-28629.82</v>
          </cell>
          <cell r="N102">
            <v>-42447.24</v>
          </cell>
          <cell r="O102">
            <v>-0.69</v>
          </cell>
          <cell r="P102">
            <v>-32164.48</v>
          </cell>
        </row>
        <row r="105">
          <cell r="E105">
            <v>-95.19</v>
          </cell>
          <cell r="F105">
            <v>-475.95</v>
          </cell>
          <cell r="G105">
            <v>-856.71</v>
          </cell>
          <cell r="I105">
            <v>-9</v>
          </cell>
          <cell r="J105">
            <v>-9</v>
          </cell>
          <cell r="K105">
            <v>-200.12</v>
          </cell>
          <cell r="L105">
            <v>-225</v>
          </cell>
          <cell r="M105">
            <v>-1149.69</v>
          </cell>
        </row>
        <row r="106">
          <cell r="P106">
            <v>-11395.1</v>
          </cell>
        </row>
        <row r="107">
          <cell r="E107">
            <v>-15395.12</v>
          </cell>
          <cell r="F107">
            <v>-15395.12</v>
          </cell>
          <cell r="G107">
            <v>-15395.12</v>
          </cell>
          <cell r="H107">
            <v>-15395.12</v>
          </cell>
          <cell r="I107">
            <v>-15395.12</v>
          </cell>
          <cell r="J107">
            <v>-15395.12</v>
          </cell>
          <cell r="K107">
            <v>-15395.12</v>
          </cell>
          <cell r="L107">
            <v>-15395.12</v>
          </cell>
          <cell r="M107">
            <v>-15395.12</v>
          </cell>
          <cell r="N107">
            <v>-15395.12</v>
          </cell>
          <cell r="O107">
            <v>-15395.12</v>
          </cell>
          <cell r="P107">
            <v>-9961.1200000000008</v>
          </cell>
        </row>
        <row r="109">
          <cell r="E109">
            <v>-203520.17</v>
          </cell>
          <cell r="F109">
            <v>-217461.34</v>
          </cell>
          <cell r="G109">
            <v>-213707.4</v>
          </cell>
          <cell r="H109">
            <v>-218302.38</v>
          </cell>
          <cell r="I109">
            <v>-222061.95</v>
          </cell>
          <cell r="J109">
            <v>-227253.75</v>
          </cell>
          <cell r="K109">
            <v>-222116.72</v>
          </cell>
          <cell r="L109">
            <v>-225755.65</v>
          </cell>
          <cell r="M109">
            <v>-229834</v>
          </cell>
          <cell r="N109">
            <v>-238011.44</v>
          </cell>
          <cell r="O109">
            <v>-237392.12</v>
          </cell>
          <cell r="P109">
            <v>-238092.92</v>
          </cell>
        </row>
        <row r="111">
          <cell r="E111">
            <v>-70381.72</v>
          </cell>
          <cell r="F111">
            <v>-74181.23</v>
          </cell>
          <cell r="G111">
            <v>-75026.100000000006</v>
          </cell>
          <cell r="H111">
            <v>-76296.149999999994</v>
          </cell>
          <cell r="I111">
            <v>-77141.710000000006</v>
          </cell>
          <cell r="J111">
            <v>-77987.95</v>
          </cell>
          <cell r="K111">
            <v>-85320.38</v>
          </cell>
          <cell r="L111">
            <v>-86266.34</v>
          </cell>
          <cell r="M111">
            <v>-87211.18</v>
          </cell>
          <cell r="N111">
            <v>-88623.39</v>
          </cell>
          <cell r="O111">
            <v>-89564.95</v>
          </cell>
          <cell r="P111">
            <v>-90912.45</v>
          </cell>
        </row>
        <row r="113">
          <cell r="E113">
            <v>-14000</v>
          </cell>
          <cell r="F113">
            <v>-14000</v>
          </cell>
          <cell r="G113">
            <v>-14000</v>
          </cell>
          <cell r="H113">
            <v>-14000</v>
          </cell>
          <cell r="I113">
            <v>-14000</v>
          </cell>
          <cell r="J113">
            <v>-14000</v>
          </cell>
          <cell r="K113">
            <v>-14000</v>
          </cell>
          <cell r="L113">
            <v>-14000</v>
          </cell>
          <cell r="M113">
            <v>-14000</v>
          </cell>
          <cell r="N113">
            <v>-14000</v>
          </cell>
          <cell r="O113">
            <v>-14000</v>
          </cell>
          <cell r="P113">
            <v>-14000</v>
          </cell>
        </row>
        <row r="114">
          <cell r="E114">
            <v>4171.13</v>
          </cell>
          <cell r="F114">
            <v>32789.129999999997</v>
          </cell>
          <cell r="G114">
            <v>28202.13</v>
          </cell>
          <cell r="H114">
            <v>27954.030000000002</v>
          </cell>
          <cell r="I114">
            <v>7629.0299999999988</v>
          </cell>
          <cell r="J114">
            <v>6141.03</v>
          </cell>
          <cell r="K114">
            <v>9655.33</v>
          </cell>
          <cell r="L114">
            <v>15349.330000000002</v>
          </cell>
          <cell r="M114">
            <v>1497.33</v>
          </cell>
          <cell r="N114">
            <v>8188.33</v>
          </cell>
          <cell r="O114">
            <v>15491.33</v>
          </cell>
          <cell r="P114">
            <v>643.52999999999975</v>
          </cell>
        </row>
        <row r="115">
          <cell r="E115">
            <v>-381</v>
          </cell>
          <cell r="F115">
            <v>-381</v>
          </cell>
          <cell r="G115">
            <v>-381</v>
          </cell>
          <cell r="H115">
            <v>-381</v>
          </cell>
          <cell r="I115">
            <v>-381</v>
          </cell>
          <cell r="J115">
            <v>-381</v>
          </cell>
          <cell r="K115">
            <v>-381</v>
          </cell>
          <cell r="L115">
            <v>-381</v>
          </cell>
          <cell r="M115">
            <v>-381</v>
          </cell>
          <cell r="N115">
            <v>-381</v>
          </cell>
          <cell r="O115">
            <v>-381</v>
          </cell>
          <cell r="P115">
            <v>-447</v>
          </cell>
        </row>
        <row r="116">
          <cell r="N116">
            <v>-1169</v>
          </cell>
        </row>
        <row r="122">
          <cell r="E122">
            <v>-2000000</v>
          </cell>
          <cell r="F122">
            <v>-2000000</v>
          </cell>
          <cell r="G122">
            <v>-2000000</v>
          </cell>
          <cell r="H122">
            <v>-2000000</v>
          </cell>
          <cell r="I122">
            <v>-2000000</v>
          </cell>
          <cell r="J122">
            <v>-2000000</v>
          </cell>
          <cell r="K122">
            <v>-2000000</v>
          </cell>
          <cell r="L122">
            <v>-2000000</v>
          </cell>
          <cell r="M122">
            <v>-2000000</v>
          </cell>
          <cell r="N122">
            <v>-2000000</v>
          </cell>
          <cell r="O122">
            <v>-2000000</v>
          </cell>
          <cell r="P122">
            <v>-2000000</v>
          </cell>
        </row>
        <row r="123">
          <cell r="E123">
            <v>-4753851.37</v>
          </cell>
          <cell r="F123">
            <v>-4753851.37</v>
          </cell>
          <cell r="G123">
            <v>-4753851.37</v>
          </cell>
          <cell r="H123">
            <v>-4753851.37</v>
          </cell>
          <cell r="I123">
            <v>-4753851.37</v>
          </cell>
          <cell r="J123">
            <v>-4753851.37</v>
          </cell>
          <cell r="K123">
            <v>-4753851.37</v>
          </cell>
          <cell r="L123">
            <v>-4753851.37</v>
          </cell>
          <cell r="M123">
            <v>-4753851.37</v>
          </cell>
          <cell r="N123">
            <v>-4753851.37</v>
          </cell>
          <cell r="O123">
            <v>-4753851.37</v>
          </cell>
          <cell r="P123">
            <v>-4753851.37</v>
          </cell>
        </row>
        <row r="128">
          <cell r="F128">
            <v>9083.2000000000007</v>
          </cell>
          <cell r="G128">
            <v>85702.52</v>
          </cell>
          <cell r="H128">
            <v>75702.64</v>
          </cell>
          <cell r="I128">
            <v>83501.539999999994</v>
          </cell>
          <cell r="J128">
            <v>31907.94</v>
          </cell>
          <cell r="K128">
            <v>42414.92</v>
          </cell>
          <cell r="L128">
            <v>57153.919999999998</v>
          </cell>
          <cell r="M128">
            <v>52295.25</v>
          </cell>
          <cell r="N128">
            <v>26522.71</v>
          </cell>
          <cell r="O128">
            <v>62137.19</v>
          </cell>
          <cell r="P128">
            <v>57839.69000000137</v>
          </cell>
        </row>
        <row r="129">
          <cell r="I129">
            <v>-150000</v>
          </cell>
        </row>
        <row r="134">
          <cell r="P134">
            <v>13750</v>
          </cell>
        </row>
        <row r="136">
          <cell r="J136">
            <v>13750</v>
          </cell>
        </row>
      </sheetData>
      <sheetData sheetId="1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WISEBS (2)"/>
      <sheetName val="Sheet1"/>
      <sheetName val="BAWISEBS"/>
      <sheetName val="DR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Control"/>
      <sheetName val="MASTER"/>
      <sheetName val="DC66-81"/>
      <sheetName val="Account"/>
      <sheetName val="SAP june"/>
      <sheetName val="Refere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 280203"/>
      <sheetName val="Balance Sheet "/>
      <sheetName val="Monthly exp"/>
      <sheetName val="Billing Data"/>
      <sheetName val="WIP 280203"/>
      <sheetName val="Charts"/>
      <sheetName val="Inputs"/>
      <sheetName val="Income &amp; Occupancy Customer"/>
      <sheetName val="Cash Flow Statement"/>
      <sheetName val="Summary"/>
      <sheetName val="Report Feb 2003"/>
      <sheetName val="Sheet1"/>
      <sheetName val="SubSCH"/>
      <sheetName val="DATOS_EMPLEADOS"/>
      <sheetName val="References"/>
      <sheetName val="#REF"/>
      <sheetName val="Trial_Bal_280203"/>
      <sheetName val="Balance_Sheet_"/>
      <sheetName val="Monthly_exp"/>
      <sheetName val="Billing_Data"/>
      <sheetName val="WIP_280203"/>
      <sheetName val="CUSTOM Jun99"/>
      <sheetName val="Invoices for February 2003"/>
      <sheetName val="COST"/>
      <sheetName val="Sales &amp; Material Cost 00-01"/>
      <sheetName val="Chart Data"/>
      <sheetName val="115JB"/>
      <sheetName val="Main"/>
      <sheetName val="data"/>
      <sheetName val="Model Pricing"/>
      <sheetName val="Sheet5"/>
      <sheetName val="FINAL"/>
      <sheetName val="tb"/>
      <sheetName val="10W"/>
      <sheetName val="March Analysts"/>
      <sheetName val="EXPLOT AGUA PVC"/>
      <sheetName val="CCSC"/>
      <sheetName val="lookup"/>
      <sheetName val="Control"/>
      <sheetName val="BS Rec Control Sheet"/>
      <sheetName val="rough"/>
      <sheetName val="MCIPL, Gurgaon"/>
      <sheetName val="Q-Mtr"/>
      <sheetName val="P&amp;L February"/>
      <sheetName val="P&amp;L Feb 2001 cumulative"/>
    </sheetNames>
    <sheetDataSet>
      <sheetData sheetId="0" refreshError="1"/>
      <sheetData sheetId="1" refreshError="1">
        <row r="50">
          <cell r="A50" t="str">
            <v>SHIPARA TECHNOLOGIES LIMITED</v>
          </cell>
        </row>
        <row r="51">
          <cell r="A51" t="str">
            <v>PROFIT AND LOSS ACCOUNT FOR THE PERIOD 01-JULY-2002 TO 28-FEB-2003</v>
          </cell>
        </row>
        <row r="58">
          <cell r="B58" t="str">
            <v>Schedule</v>
          </cell>
        </row>
        <row r="59">
          <cell r="A59" t="str">
            <v>INCOME</v>
          </cell>
        </row>
        <row r="61">
          <cell r="A61" t="str">
            <v xml:space="preserve">Income from software development services </v>
          </cell>
        </row>
        <row r="62">
          <cell r="A62" t="str">
            <v>[tax deducted at source Rs ]</v>
          </cell>
        </row>
        <row r="63">
          <cell r="A63" t="str">
            <v>Interest Income</v>
          </cell>
        </row>
        <row r="64">
          <cell r="A64" t="str">
            <v>[tax deducted at source Rs ]</v>
          </cell>
        </row>
        <row r="65">
          <cell r="A65" t="str">
            <v>Exchange rate difference</v>
          </cell>
        </row>
        <row r="66">
          <cell r="A66" t="str">
            <v>Miscellaneous Income</v>
          </cell>
        </row>
        <row r="68">
          <cell r="A68" t="str">
            <v>Total</v>
          </cell>
        </row>
        <row r="69">
          <cell r="A69" t="str">
            <v>EXPENDITURE</v>
          </cell>
        </row>
        <row r="71">
          <cell r="A71" t="str">
            <v>Cost of software development</v>
          </cell>
          <cell r="B71" t="str">
            <v>H</v>
          </cell>
        </row>
        <row r="72">
          <cell r="A72" t="str">
            <v>Administration and other expenses</v>
          </cell>
          <cell r="B72" t="str">
            <v>I</v>
          </cell>
        </row>
        <row r="73">
          <cell r="A73" t="str">
            <v>Interest</v>
          </cell>
        </row>
        <row r="74">
          <cell r="A74" t="str">
            <v>Depreciation</v>
          </cell>
          <cell r="B74" t="str">
            <v>B</v>
          </cell>
        </row>
        <row r="75">
          <cell r="A75" t="str">
            <v>Preliminary expenses amortized</v>
          </cell>
        </row>
        <row r="77">
          <cell r="A77" t="str">
            <v>Total</v>
          </cell>
        </row>
        <row r="79">
          <cell r="A79" t="str">
            <v>Profit/(loss) before taxation</v>
          </cell>
        </row>
        <row r="80">
          <cell r="A80" t="str">
            <v>Taxation</v>
          </cell>
        </row>
        <row r="82">
          <cell r="A82" t="str">
            <v>Profit/(loss) after taxation</v>
          </cell>
        </row>
        <row r="83">
          <cell r="A83" t="str">
            <v>Brought forward loss from previous year</v>
          </cell>
        </row>
        <row r="84">
          <cell r="A84" t="str">
            <v>Total Loss carried to the balance sheet</v>
          </cell>
        </row>
        <row r="86">
          <cell r="A86" t="str">
            <v>Basic and diluted earnings per share</v>
          </cell>
        </row>
        <row r="87">
          <cell r="A87" t="str">
            <v>(equity shares, par value Rs 10 each)</v>
          </cell>
        </row>
        <row r="88">
          <cell r="A88" t="str">
            <v xml:space="preserve">Number of shares used in computing basic and </v>
          </cell>
        </row>
        <row r="89">
          <cell r="A89" t="str">
            <v>diluted earnings per share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9SS (final)"/>
      <sheetName val="269T(final)"/>
      <sheetName val="269T_final_"/>
      <sheetName val="Data for Multiple &amp; ratios"/>
      <sheetName val="CONSOLIDATED"/>
      <sheetName val="Input"/>
      <sheetName val="Assumptions"/>
      <sheetName val="Anx-M"/>
      <sheetName val="bloomberg Data"/>
      <sheetName val="Sheet2"/>
      <sheetName val="NewCo"/>
      <sheetName val="Contribution"/>
      <sheetName val="Rx"/>
      <sheetName val="Detail"/>
      <sheetName val="Prodn Report"/>
      <sheetName val="Company"/>
      <sheetName val="Rates"/>
      <sheetName val="SODA02"/>
      <sheetName val="#REF"/>
      <sheetName val="Links"/>
      <sheetName val="PARAMETERS"/>
      <sheetName val="Approved MTD Proj #'s"/>
      <sheetName val="MCORP USA"/>
      <sheetName val="NOTES"/>
      <sheetName val="Project Budget Worksheet"/>
      <sheetName val="Front Sheet"/>
      <sheetName val="Inputs"/>
      <sheetName val="Transaction"/>
      <sheetName val="Balance Sheet "/>
      <sheetName val="Ass&amp;Returns"/>
      <sheetName val="Roll-up"/>
      <sheetName val="Trial Balance"/>
      <sheetName val="Area"/>
      <sheetName val="Detailed"/>
      <sheetName val="W2 FOB _Exports"/>
      <sheetName val="Sheet1"/>
      <sheetName val="Assmpt"/>
      <sheetName val="269SS_(final)"/>
      <sheetName val="Data_for_Multiple_&amp;_ratios"/>
      <sheetName val="dump"/>
      <sheetName val="Lead"/>
      <sheetName val="RES-PLANNING"/>
      <sheetName val="Library Procedures"/>
      <sheetName val="InterCoBala"/>
      <sheetName val="URD-s"/>
      <sheetName val="bloomberg_Data"/>
      <sheetName val="269SS_(final)1"/>
      <sheetName val="Data_for_Multiple_&amp;_ratios1"/>
      <sheetName val="bloomberg_Data1"/>
      <sheetName val="269SS_(final)2"/>
      <sheetName val="Data_for_Multiple_&amp;_ratios2"/>
      <sheetName val="bloomberg_Data2"/>
      <sheetName val="269SS_(final)3"/>
      <sheetName val="Data_for_Multiple_&amp;_ratios3"/>
      <sheetName val="bloomberg_Data3"/>
      <sheetName val="269SS_(final)4"/>
      <sheetName val="Data_for_Multiple_&amp;_ratios4"/>
      <sheetName val="bloomberg_Data4"/>
      <sheetName val="269SS_(final)5"/>
      <sheetName val="Data_for_Multiple_&amp;_ratios5"/>
      <sheetName val="bloomberg_Data5"/>
      <sheetName val="269SS_(final)6"/>
      <sheetName val="Data_for_Multiple_&amp;_ratios6"/>
      <sheetName val="bloomberg_Data6"/>
      <sheetName val="269SS_(final)7"/>
      <sheetName val="Data_for_Multiple_&amp;_ratios7"/>
      <sheetName val="bloomberg_Data7"/>
      <sheetName val="269SS_(final)8"/>
      <sheetName val="Data_for_Multiple_&amp;_ratios8"/>
      <sheetName val="bloomberg_Data8"/>
      <sheetName val="Project_Budget_Worksheet"/>
      <sheetName val="Front_Sheet"/>
      <sheetName val="Approved_MTD_Proj_#'s"/>
      <sheetName val="MCORP_USA"/>
      <sheetName val="DJ1"/>
      <sheetName val="Break up Sheet"/>
      <sheetName val="07-08"/>
      <sheetName val="exp-m"/>
      <sheetName val="Sheet4"/>
      <sheetName val="HI-TARGE"/>
      <sheetName val="VAR STORE_CONS"/>
      <sheetName val="EAW Final Accounts - 99"/>
      <sheetName val="Profit and Loss"/>
      <sheetName val="TB APJ"/>
      <sheetName val="COSTMAR"/>
      <sheetName val="MAR EX"/>
      <sheetName val="Container Reconciliation"/>
      <sheetName val="KPIs"/>
      <sheetName val="Sub-Grouping"/>
      <sheetName val="TB"/>
      <sheetName val="FMT 13-VOLUME BY MARKET"/>
      <sheetName val="FMT 14 -VOLUME BY BRANDS"/>
      <sheetName val="Complete for each month"/>
      <sheetName val="FBT Compu"/>
      <sheetName val="인사현황(부서)"/>
      <sheetName val="Mohali_Rate"/>
      <sheetName val="BHANDUP"/>
      <sheetName val="Collection"/>
      <sheetName val=" "/>
      <sheetName val="YTD"/>
      <sheetName val="f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sion"/>
      <sheetName val="DIR FEES"/>
      <sheetName val="MD REM"/>
      <sheetName val="REMU"/>
      <sheetName val="REM S 198&amp;309"/>
      <sheetName val="SEC. DEPOSIT"/>
      <sheetName val="UNPAID W,S,B"/>
      <sheetName val="LE paid 2 Staff"/>
      <sheetName val="prepaid exp"/>
      <sheetName val="ADVS(2)"/>
      <sheetName val="LTA Medical"/>
      <sheetName val="ann-dr-2"/>
      <sheetName val="BRIEF"/>
      <sheetName val="DON 1960 TO 2007-08"/>
      <sheetName val="DONATION 82-2010"/>
      <sheetName val="DON5YR"/>
      <sheetName val="INT RECVABLE"/>
      <sheetName val="PROD64"/>
      <sheetName val="Canteen &amp; Shop Deposit"/>
      <sheetName val="Unpaid Medical Workers"/>
      <sheetName val="Communication  Exp"/>
      <sheetName val="UNPAID"/>
      <sheetName val="Leave Enc W Mthly"/>
      <sheetName val="PKL"/>
      <sheetName val="RATE-PARTA"/>
      <sheetName val="Sales &amp; Others"/>
      <sheetName val="OUTRIGHT"/>
      <sheetName val="COM FIG P&amp;S(2)"/>
      <sheetName val="Depreciation"/>
      <sheetName val="2009-10-Electricity"/>
      <sheetName val="ELE UNI 2 in one"/>
      <sheetName val="Spares Consumption"/>
      <sheetName val="Misc Income"/>
      <sheetName val="CL STOCK"/>
      <sheetName val="FIN GOODS"/>
      <sheetName val="April 2010 - March 2011"/>
      <sheetName val="st value new"/>
      <sheetName val="Raw Material Consumed"/>
      <sheetName val="Export"/>
      <sheetName val="Raw Material Purchase"/>
      <sheetName val="CRARMC"/>
      <sheetName val="P &amp; D (C)"/>
      <sheetName val="P&amp;S(P)"/>
      <sheetName val="P&amp;S(T)"/>
      <sheetName val="P&amp;S(B)"/>
      <sheetName val="CF P&amp;S"/>
      <sheetName val="COM PROD"/>
      <sheetName val="PROCESS"/>
      <sheetName val="Sheet1"/>
      <sheetName val="MELT LOS(PS)"/>
      <sheetName val="OWN A-C PROD"/>
      <sheetName val="P&amp;S (3)"/>
      <sheetName val="DR"/>
      <sheetName val="FDR"/>
      <sheetName val="SLS(PKL)"/>
      <sheetName val="T ADV"/>
      <sheetName val="Pend Ex Matt"/>
      <sheetName val="Excise Netting"/>
      <sheetName val="Credit Limit"/>
      <sheetName val="Finished &amp; Process Stock"/>
      <sheetName val="fexch"/>
      <sheetName val="Bank chg"/>
      <sheetName val="Ex. diff"/>
      <sheetName val="BILLS PUR EXPORT"/>
      <sheetName val="BILLS PURCH"/>
      <sheetName val="INV"/>
      <sheetName val="RE RECD"/>
      <sheetName val="I S &amp; C CONS"/>
      <sheetName val="I S RECD"/>
      <sheetName val="Deemed Export"/>
      <sheetName val="Copper Advance"/>
      <sheetName val="Repair - Other Assets"/>
      <sheetName val="Retention Money"/>
      <sheetName val="Smelting Adv"/>
      <sheetName val="Stores Advance - Bhandup"/>
      <sheetName val="Capital Account"/>
      <sheetName val="Books &amp; Periodicals - Forex"/>
      <sheetName val="Exp in FC"/>
      <sheetName val="Cash &amp; Bank Bal"/>
      <sheetName val="FD List"/>
      <sheetName val="Gas Units"/>
      <sheetName val="Conversion Stock"/>
      <sheetName val="Job Work - 574"/>
      <sheetName val="RM Stock Own AC"/>
      <sheetName val="Cash &amp; Bank Bhandup"/>
      <sheetName val="Bills Purchased BOB"/>
      <sheetName val="SUM BS5YR"/>
      <sheetName val="Notes 1"/>
      <sheetName val="Notes 2"/>
      <sheetName val="Notes 3"/>
      <sheetName val="Notes 4"/>
      <sheetName val="Notes 5"/>
      <sheetName val="Notes 6"/>
      <sheetName val="Notes 7"/>
      <sheetName val="Notes 8"/>
      <sheetName val="Cost-Dist"/>
      <sheetName val="PART 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THE INDIAN SMELTING &amp; REFINING CO. LIMITED, BHANDUP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SCH-E-1"/>
      <sheetName val="Inputs"/>
      <sheetName val="BIPR"/>
      <sheetName val="BPCA"/>
      <sheetName val="BBRS"/>
      <sheetName val="KPM DT"/>
      <sheetName val="F"/>
      <sheetName val="EXHIBIT&quot; T&quot;"/>
      <sheetName val="Turnover"/>
      <sheetName val="Sheet3 _2_"/>
      <sheetName val="BBEuros"/>
      <sheetName val="DEPRE"/>
      <sheetName val="InvoiceList"/>
      <sheetName val="Income &amp; Occupancy Customer"/>
      <sheetName val="Summary"/>
      <sheetName val="노무비"/>
      <sheetName val="Set"/>
      <sheetName val="Income Statements"/>
      <sheetName val="Sheet3_(2)"/>
      <sheetName val="Sheet3__2_"/>
      <sheetName val="QoQ Forecast"/>
      <sheetName val="Aladdin Macro1"/>
      <sheetName val="BalSht"/>
      <sheetName val="Acc_10.5"/>
      <sheetName val="Global Assm."/>
      <sheetName val="Analysis"/>
      <sheetName val="Sheet2"/>
      <sheetName val="van khuon"/>
      <sheetName val="Names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troduction"/>
      <sheetName val="IDC macro"/>
      <sheetName val="SALE"/>
      <sheetName val="sheet6"/>
      <sheetName val="ABP inputs"/>
      <sheetName val="Synergy Sales Budget"/>
      <sheetName val="Calculation (2)"/>
      <sheetName val="JCF"/>
      <sheetName val="Multiple output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ASSETS P&amp;M"/>
      <sheetName val="Assets Land &amp; Mise FA"/>
      <sheetName val="Depreciation"/>
      <sheetName val="CapitalOutlay"/>
      <sheetName val="Assum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Income_Statements"/>
      <sheetName val="Acc_10_5"/>
      <sheetName val="QoQ_Forecast"/>
      <sheetName val="Aladdin_Macro1"/>
      <sheetName val="TB_FOR_MIS"/>
      <sheetName val="Area"/>
      <sheetName val="TB FOR MIS"/>
      <sheetName val="INPUT SHEET"/>
      <sheetName val="TIll_Q_sal"/>
      <sheetName val="tiller"/>
      <sheetName val="Main Sheet (MTD)"/>
      <sheetName val="Consl Daily Report"/>
      <sheetName val="Assumptions"/>
      <sheetName val="EBITDA"/>
      <sheetName val="IMPORT T12"/>
      <sheetName val="Rollup Summary"/>
      <sheetName val="compu"/>
      <sheetName val="MN T.B."/>
      <sheetName val="CFForecast detail"/>
      <sheetName val="Site Dev BOQ"/>
      <sheetName val="Break up Sheet"/>
      <sheetName val="Load Details-220kV"/>
      <sheetName val="Block A - BOQ"/>
      <sheetName val="strand"/>
      <sheetName val="Vind-BtB"/>
      <sheetName val="ABP_inputs"/>
      <sheetName val="Synergy_Sales_Budget"/>
      <sheetName val="Project_Budget_Worksheet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Occ"/>
      <sheetName val="Demand"/>
      <sheetName val="Ref"/>
      <sheetName val="download"/>
      <sheetName val="170810-lease tax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Master Price List"/>
      <sheetName val="reference"/>
      <sheetName val="03 (2)"/>
      <sheetName val="#REF"/>
      <sheetName val="IO LIST"/>
      <sheetName val="Fill this out first..."/>
      <sheetName val="Index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Summary Excise"/>
      <sheetName val="BS"/>
      <sheetName val="Other BS Sch 5-9"/>
      <sheetName val="Excess Calc"/>
      <sheetName val="Grouping Master"/>
      <sheetName val="March Analysts"/>
      <sheetName val="Company"/>
      <sheetName val="Input"/>
      <sheetName val="Preside"/>
      <sheetName val="balance sheet"/>
      <sheetName val="Rates"/>
      <sheetName val="ras"/>
      <sheetName val="P &amp; L"/>
      <sheetName val="LISTS"/>
      <sheetName val="IMPORT_T12"/>
      <sheetName val="KPM_DT"/>
      <sheetName val="Task"/>
      <sheetName val="M-2 Adjusted"/>
      <sheetName val="CABLE DATA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Factor_Sheet"/>
      <sheetName val="02022005"/>
      <sheetName val="16022005"/>
      <sheetName val="05012005"/>
      <sheetName val="19012005"/>
      <sheetName val="02032005"/>
      <sheetName val="16032005"/>
      <sheetName val="30032005"/>
      <sheetName val="Balance Sheet "/>
      <sheetName val="new_data"/>
      <sheetName val="earnmodl"/>
      <sheetName val="Dom Cell (IS)"/>
      <sheetName val="Main workings"/>
      <sheetName val="International"/>
      <sheetName val="Internet"/>
      <sheetName val="Macro1"/>
      <sheetName val="Licences"/>
      <sheetName val="CashFlow"/>
      <sheetName val="TB"/>
      <sheetName val="PLGroupings"/>
      <sheetName val="Results"/>
      <sheetName val="WIng F(Typical)"/>
      <sheetName val="NewCo"/>
      <sheetName val="Training Deposits coding"/>
      <sheetName val="OpTrack"/>
      <sheetName val="Data"/>
      <sheetName val="Params"/>
      <sheetName val="EDS  Bestshore Migration"/>
      <sheetName val="sept-plan"/>
      <sheetName val="classes"/>
      <sheetName val="IT Block"/>
      <sheetName val="Location CODE"/>
      <sheetName val="Location TYPE"/>
      <sheetName val="sub class"/>
      <sheetName val=" sub Loc "/>
      <sheetName val="LBO"/>
      <sheetName val="Rev Opt - Rollup"/>
      <sheetName val="AOR"/>
      <sheetName val="Sheet3"/>
      <sheetName val="CARO"/>
      <sheetName val="Open Items-311208"/>
      <sheetName val="Portfolio_Summary1"/>
      <sheetName val="Current_Bill_MB_ref1"/>
      <sheetName val="Meas_-Hotel_Part1"/>
      <sheetName val="RNT"/>
      <sheetName val="Combi"/>
      <sheetName val="Hot"/>
      <sheetName val="Mico"/>
      <sheetName val="269T(final)"/>
      <sheetName val="MASTER_RATE ANALYSIS"/>
      <sheetName val="Valuation - block 2"/>
      <sheetName val="Trial Balance"/>
      <sheetName val="MIS AC wise"/>
      <sheetName val="Contribution"/>
      <sheetName val="Rx"/>
      <sheetName val="Code"/>
      <sheetName val="Control"/>
      <sheetName val="GenAssump"/>
      <sheetName val="Base Assumptions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GENERAL2"/>
      <sheetName val="YTD"/>
      <sheetName val="Pay_Sep06"/>
      <sheetName val="vb 9&amp;10"/>
      <sheetName val="Goldberg Portfolio Combined"/>
      <sheetName val="Commercial Research"/>
      <sheetName val="RA"/>
      <sheetName val="conc-foot-gradeslab"/>
      <sheetName val="Material List "/>
      <sheetName val="NEW-IDs Fun &amp; Group"/>
      <sheetName val="XZLC003_PART1"/>
      <sheetName val="A-Mum"/>
      <sheetName val="Legal Risk Analysis"/>
      <sheetName val="MIS - kINR"/>
      <sheetName val="9. Package split - Cost "/>
      <sheetName val=""/>
      <sheetName val="Intaccrual"/>
      <sheetName val="SBU"/>
      <sheetName val="Operating Statistics"/>
      <sheetName val="BKCSTOCKVAL"/>
      <sheetName val="MAHSTOCKVAL"/>
      <sheetName val="FA Schedule Dec 07"/>
      <sheetName val="Variables_x"/>
      <sheetName val="Checks"/>
      <sheetName val="DET0900"/>
      <sheetName val="Theatre mgmt cont"/>
      <sheetName val="Menu"/>
      <sheetName val="P.R. TAXES"/>
      <sheetName val="BILLING SUM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Sensitivity"/>
      <sheetName val="Leasing Commision"/>
      <sheetName val="SODA02"/>
      <sheetName val="Service Invoice"/>
      <sheetName val="15-21"/>
      <sheetName val="Cover"/>
      <sheetName val="Cash Flow Working"/>
      <sheetName val="Retail Mall"/>
      <sheetName val="Related party - P&amp;L"/>
      <sheetName val="Debtors analysis"/>
      <sheetName val="A1-Continuous"/>
      <sheetName val="pile Fabrication"/>
      <sheetName val="Improvements"/>
      <sheetName val="LBO Financials"/>
      <sheetName val="97-98"/>
      <sheetName val="AOP13"/>
      <sheetName val="CAP"/>
      <sheetName val="ANN.K"/>
      <sheetName val="Notes-pivot1 "/>
      <sheetName val="horizontal"/>
      <sheetName val="Scope"/>
      <sheetName val="Estimate"/>
      <sheetName val="12-ACTPL"/>
      <sheetName val="FORM7"/>
      <sheetName val="apr-aug"/>
      <sheetName val="A-1"/>
      <sheetName val="Timeline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ultipleSecurities"/>
      <sheetName val="ES"/>
      <sheetName val="Variables"/>
      <sheetName val="Publicbuilding"/>
      <sheetName val="Non-Factory"/>
      <sheetName val="extra work elec bill "/>
      <sheetName val="SEW4"/>
      <sheetName val="MFG"/>
      <sheetName val="Assump"/>
      <sheetName val="exp"/>
      <sheetName val="Sheet4"/>
      <sheetName val="소상 &quot;1&quot;"/>
      <sheetName val="CrRajWMM"/>
      <sheetName val="Felix Street Summary"/>
      <sheetName val="Newspapers"/>
      <sheetName val="AccDil"/>
      <sheetName val="Overall Summary"/>
      <sheetName val="RCC Rates"/>
      <sheetName val="Cost summary"/>
      <sheetName val="目录"/>
      <sheetName val="PRECAST lightconc-II"/>
      <sheetName val="Tender Summary"/>
      <sheetName val="Bill 1-BOQ-Civil Works"/>
      <sheetName val="UNP-NCW "/>
      <sheetName val="4.4 External Plaster"/>
      <sheetName val="HBI NCD"/>
      <sheetName val="CUSTOM Jun99"/>
      <sheetName val="A.O.R."/>
      <sheetName val="Ins Erection"/>
      <sheetName val="Base"/>
      <sheetName val="Debt"/>
      <sheetName val="RA-markate"/>
      <sheetName val="Rollup"/>
      <sheetName val="0. Data Validation List"/>
      <sheetName val="Crest"/>
      <sheetName val="Pinnacle"/>
      <sheetName val="Zenith"/>
      <sheetName val="stacking sheet"/>
      <sheetName val="Basement Budget"/>
      <sheetName val="labour"/>
      <sheetName val="currency"/>
      <sheetName val="Night Shift"/>
      <sheetName val="Assumption"/>
      <sheetName val="EVA1"/>
      <sheetName val="ITEM  STUDY (2)"/>
      <sheetName val="EXPENSES"/>
      <sheetName val="TDS Certificate-Format"/>
      <sheetName val="FA"/>
      <sheetName val="Gen_Ass"/>
      <sheetName val="Op_Ass"/>
      <sheetName val="Staff Costs"/>
      <sheetName val="General_Assumptions"/>
      <sheetName val="Determination of Threshold"/>
      <sheetName val="HRD1"/>
      <sheetName val="Taluka wise dealer (2)"/>
      <sheetName val="TMasterCurrency"/>
      <sheetName val="TMasterSeg"/>
      <sheetName val="Notes"/>
      <sheetName val="FY2001-02"/>
      <sheetName val="XLR_NoRangeSheet"/>
      <sheetName val="Kontensalden"/>
      <sheetName val="BOM"/>
      <sheetName val="FA(Apr 07)"/>
      <sheetName val="Reco O.S"/>
      <sheetName val="Accounts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IMPORT_T121"/>
      <sheetName val="Portfolio_Summary2"/>
      <sheetName val="van_khuon1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IDC_macro1"/>
      <sheetName val="170810-lease_tax1"/>
      <sheetName val="Main_Sheet_(MTD)1"/>
      <sheetName val="Consl_Daily_Report1"/>
      <sheetName val="balance_sheet1"/>
      <sheetName val="Rollup_Summary1"/>
      <sheetName val="TB_FOR_MIS1"/>
      <sheetName val="INPUT_SHEET"/>
      <sheetName val="Current_Bill_MB_ref2"/>
      <sheetName val="Meas_-Hotel_Part2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Fin_Sum1"/>
      <sheetName val="KPM_DT1"/>
      <sheetName val="March_Analysts"/>
      <sheetName val="CABLE_DATA1"/>
      <sheetName val="1st_flr1"/>
      <sheetName val="Civil_Boq1"/>
      <sheetName val="EXHIBIT&quot;_T&quot;"/>
      <sheetName val="P_&amp;_L"/>
      <sheetName val="M-2_Adjusted"/>
      <sheetName val="Master_Price_List"/>
      <sheetName val="Main_workings"/>
      <sheetName val="Balance_Sheet_"/>
      <sheetName val="Summary_Excise"/>
      <sheetName val="Other_BS_Sch_5-9"/>
      <sheetName val="Excess_Calc"/>
      <sheetName val="Grouping_Master"/>
      <sheetName val="final_abstract1"/>
      <sheetName val="Rate_analysis1"/>
      <sheetName val="Dom_Cell_(IS)"/>
      <sheetName val="_Acc__Sched_"/>
      <sheetName val="EDS__Bestshore_Migration"/>
      <sheetName val="MASTER_RATE_ANALYSIS"/>
      <sheetName val="Valuation_-_block_2"/>
      <sheetName val="IT_Block"/>
      <sheetName val="Location_CODE"/>
      <sheetName val="Location_TYPE"/>
      <sheetName val="sub_class"/>
      <sheetName val="_sub_Loc_"/>
      <sheetName val="Trial_Balance"/>
      <sheetName val="MIS_AC_wise"/>
      <sheetName val="Base_Assumptions"/>
      <sheetName val="SOPMA_DD"/>
      <sheetName val="03_(2)"/>
      <sheetName val="WIng_F(Typical)"/>
      <sheetName val="10__&amp;_11__Rate_Code_&amp;_BQ"/>
      <sheetName val="FITZ_MORT_94"/>
      <sheetName val="QoQ_In_Lakhs"/>
      <sheetName val="vb_9&amp;10"/>
      <sheetName val="Goldberg_Portfolio_Combined"/>
      <sheetName val="Commercial_Research"/>
      <sheetName val="Material_List_"/>
      <sheetName val="NEW-IDs_Fun_&amp;_Group"/>
      <sheetName val="IO_LIST"/>
      <sheetName val="Legal_Risk_Analysis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Master_list"/>
      <sheetName val="Labour_List"/>
      <sheetName val="Material_List"/>
      <sheetName val="Architectural_Summary"/>
      <sheetName val="Labor_abs-NMR"/>
      <sheetName val="Beam_at_Ground_flr_lvl(Steel)"/>
      <sheetName val="1st_-vpd"/>
      <sheetName val="schedule_nos"/>
      <sheetName val="Fill_this_out_first___"/>
      <sheetName val="Leasing_Commision"/>
      <sheetName val="Service_Invoice"/>
      <sheetName val="Cash_Flow_Working"/>
      <sheetName val="Retail_Mall"/>
      <sheetName val="Training_Deposits_coding"/>
      <sheetName val="Related_party_-_P&amp;L"/>
      <sheetName val="Rev_Opt_-_Rollup"/>
      <sheetName val="Debtors_analysis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extra_work_elec_bill_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cl 14 Annex 7 "/>
      <sheetName val="Encl 7A"/>
      <sheetName val="Graph (LGEN)"/>
      <sheetName val="out_prog"/>
      <sheetName val="선적schedule (2)"/>
      <sheetName val="BQ"/>
      <sheetName val="USB 1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Control Sheet"/>
      <sheetName val="Recon"/>
      <sheetName val="Loss 3004"/>
      <sheetName val="Reconciliation of GL &amp; FAR"/>
      <sheetName val="schedules"/>
      <sheetName val="Summary_Local"/>
      <sheetName val="Settings"/>
      <sheetName val="HELP"/>
      <sheetName val="BS-2005"/>
      <sheetName val="MAIN_MENU"/>
      <sheetName val="exec summ"/>
      <sheetName val="TH"/>
      <sheetName val="details"/>
      <sheetName val="Phasing"/>
      <sheetName val="Hardware"/>
      <sheetName val="Power &amp; Fuel (S)"/>
      <sheetName val="concrete"/>
      <sheetName val="CSCCincSKR"/>
      <sheetName val="IO"/>
      <sheetName val="Quotation"/>
      <sheetName val="RCC_Ret_ Wall"/>
      <sheetName val="wdr bldg"/>
      <sheetName val="Formated Trial Balance"/>
      <sheetName val="SALES"/>
      <sheetName val="Basework"/>
      <sheetName val="Monthly Inputs"/>
      <sheetName val="2000-1 Monthly Cashflows"/>
      <sheetName val="2002-2 Monthly Cashflows"/>
      <sheetName val="Sources"/>
      <sheetName val="SAP downloaded schedule"/>
      <sheetName val="Audit"/>
      <sheetName val="Transaction"/>
      <sheetName val="register"/>
      <sheetName val="FCIIHyperion"/>
      <sheetName val="Multipliers &amp; KRA"/>
      <sheetName val="I"/>
      <sheetName val="Cases"/>
      <sheetName val="PROV_CONSOLIDATED"/>
      <sheetName val="Earnings"/>
      <sheetName val="Timesheet"/>
      <sheetName val="Loads"/>
      <sheetName val="p&amp;m"/>
      <sheetName val="S &amp; A"/>
      <sheetName val=" "/>
      <sheetName val="EAST"/>
      <sheetName val="YOEMAGUM"/>
      <sheetName val="Lease Expiry"/>
      <sheetName val="Customize Your Invoice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Base data Security Procedures"/>
      <sheetName val="Parameter"/>
      <sheetName val="Fin"/>
      <sheetName val="Intro"/>
      <sheetName val="Tickmarks"/>
      <sheetName val="Check Register"/>
      <sheetName val="EBITDA Bridge"/>
      <sheetName val="WC analytics (+data pages)"/>
      <sheetName val="Detailed"/>
      <sheetName val="2003 Budget-PL-case1"/>
      <sheetName val="STATSUM"/>
      <sheetName val="TB9899"/>
      <sheetName val="Schedule v1"/>
      <sheetName val="Inv_Data"/>
      <sheetName val="Tyre1"/>
      <sheetName val="Auto"/>
      <sheetName val="Sale Charts"/>
      <sheetName val="EXIS-COMBINED"/>
      <sheetName val="HOUSE RENT DEPO."/>
      <sheetName val="Approval"/>
      <sheetName val="DYN PP"/>
      <sheetName val="TXN97"/>
      <sheetName val="June Reserve - Far East"/>
      <sheetName val="final 061106"/>
      <sheetName val="SAB P&amp;L"/>
      <sheetName val="cash flow"/>
      <sheetName val="Misc. Master"/>
      <sheetName val="Expansion"/>
      <sheetName val="Capital Structure"/>
      <sheetName val="GROUPING"/>
      <sheetName val="Lease-rents"/>
      <sheetName val="Key Assumption"/>
      <sheetName val="Master Information"/>
      <sheetName val="Collection"/>
      <sheetName val="现金流量分析表"/>
      <sheetName val="边际贡献分析表"/>
      <sheetName val="TBAL9697 -group wise  sdpl"/>
      <sheetName val="Coalmine"/>
      <sheetName val="CPR"/>
      <sheetName val="MARCH"/>
      <sheetName val="SEP "/>
      <sheetName val="dlvoid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NGS Data Sheet"/>
      <sheetName val="SGS Data Sheet"/>
      <sheetName val="Standalone seg"/>
      <sheetName val="Main"/>
      <sheetName val="Rs in lacs"/>
      <sheetName val="800CC_FR_HOSE"/>
      <sheetName val="Esteem Rear"/>
      <sheetName val="Micro"/>
      <sheetName val="Macro"/>
      <sheetName val="Scaff-Rose"/>
      <sheetName val="4 Annex 1 Basic rate"/>
      <sheetName val="oresreqsum"/>
      <sheetName val="Elec Summ"/>
      <sheetName val="ELEC BOQ"/>
      <sheetName val="TRACK BUSWAY"/>
      <sheetName val="BBT"/>
      <sheetName val="LIGHTING"/>
      <sheetName val="LMS"/>
      <sheetName val="Other notes"/>
      <sheetName val="Fin. Assumpt. - Sensitivities"/>
      <sheetName val="OHT_Abs"/>
      <sheetName val="1"/>
      <sheetName val="Linked Lead"/>
      <sheetName val="hist&amp;proj"/>
      <sheetName val="L"/>
      <sheetName val="STAFFSCHED "/>
      <sheetName val="Basic Rate"/>
      <sheetName val=" COP"/>
      <sheetName val="Account title"/>
      <sheetName val="Titel"/>
      <sheetName val="Redelvery provision changed"/>
      <sheetName val="Sch5TO10"/>
      <sheetName val="macroDat"/>
      <sheetName val="Sheet3_(2)7"/>
      <sheetName val="KPM_DT2"/>
      <sheetName val="EXHIBIT&quot;_T&quot;1"/>
      <sheetName val="Sheet3__2_7"/>
      <sheetName val="Income_&amp;_Occupancy_Customer7"/>
      <sheetName val="Income_Statements7"/>
      <sheetName val="QoQ_Forecast7"/>
      <sheetName val="Aladdin_Macro17"/>
      <sheetName val="Acc_10_57"/>
      <sheetName val="Global_Assm_7"/>
      <sheetName val="van_khuon2"/>
      <sheetName val="Portfolio_Summary3"/>
      <sheetName val="Current_Bill_MB_ref3"/>
      <sheetName val="Meas_-Hotel_Part3"/>
      <sheetName val="Builtup_Area7"/>
      <sheetName val="Project_Budget_Worksheet7"/>
      <sheetName val="IDC_macro2"/>
      <sheetName val="ABP_inputs7"/>
      <sheetName val="Synergy_Sales_Budget7"/>
      <sheetName val="Calculation_(2)7"/>
      <sheetName val="Multiple_output7"/>
      <sheetName val="RCC,Ret__Wall7"/>
      <sheetName val="BOQ_T4B7"/>
      <sheetName val="INDIGINEOUS_ITEMS_7"/>
      <sheetName val="Material_7"/>
      <sheetName val="Labour_&amp;_Plant7"/>
      <sheetName val="_B37"/>
      <sheetName val="_B17"/>
      <sheetName val="beam-reinft-IIInd_floor7"/>
      <sheetName val="Approved_MTD_Proj_#'s7"/>
      <sheetName val="TB_FOR_MIS2"/>
      <sheetName val="INPUT_SHEET1"/>
      <sheetName val="Main_Sheet_(MTD)2"/>
      <sheetName val="Consl_Daily_Report2"/>
      <sheetName val="IMPORT_T122"/>
      <sheetName val="Rollup_Summary2"/>
      <sheetName val="MN_T_B_7"/>
      <sheetName val="CFForecast_detail7"/>
      <sheetName val="Site_Dev_BOQ7"/>
      <sheetName val="Break_up_Sheet7"/>
      <sheetName val="Load_Details-220kV7"/>
      <sheetName val="Block_A_-_BOQ7"/>
      <sheetName val="170810-lease_tax2"/>
      <sheetName val="Master_Price_List1"/>
      <sheetName val="ASSETS_P&amp;M1"/>
      <sheetName val="Assets_Land_&amp;_Mise_FA1"/>
      <sheetName val="03_(2)1"/>
      <sheetName val="IO_LIST1"/>
      <sheetName val="Fill_this_out_first___1"/>
      <sheetName val="Fin_Sum2"/>
      <sheetName val="Material_List_1"/>
      <sheetName val="NEW-IDs_Fun_&amp;_Group1"/>
      <sheetName val="SOPMA_DD1"/>
      <sheetName val="WIng_F(Typical)1"/>
      <sheetName val="Master_list1"/>
      <sheetName val="Labour_List1"/>
      <sheetName val="Material_List1"/>
      <sheetName val="Architectural_Summary1"/>
      <sheetName val="March_Analysts1"/>
      <sheetName val="CABLE_DATA2"/>
      <sheetName val="1st_flr2"/>
      <sheetName val="Civil_Boq2"/>
      <sheetName val="Legal_Risk_Analysis1"/>
      <sheetName val="Labor_abs-NMR1"/>
      <sheetName val="Beam_at_Ground_flr_lvl(Steel)1"/>
      <sheetName val="1st_-vpd1"/>
      <sheetName val="Summary_Excise1"/>
      <sheetName val="Other_BS_Sch_5-91"/>
      <sheetName val="Excess_Calc1"/>
      <sheetName val="Grouping_Master1"/>
      <sheetName val="balance_sheet2"/>
      <sheetName val="P_&amp;_L1"/>
      <sheetName val="M-2_Adjusted1"/>
      <sheetName val="final_abstract2"/>
      <sheetName val="Rate_analysis2"/>
      <sheetName val="_Acc__Sched_1"/>
      <sheetName val="Balance_Sheet_1"/>
      <sheetName val="Dom_Cell_(IS)1"/>
      <sheetName val="Main_workings1"/>
      <sheetName val="Training_Deposits_coding1"/>
      <sheetName val="EDS__Bestshore_Migration1"/>
      <sheetName val="IT_Block1"/>
      <sheetName val="Location_CODE1"/>
      <sheetName val="Location_TYPE1"/>
      <sheetName val="sub_class1"/>
      <sheetName val="_sub_Loc_1"/>
      <sheetName val="Rev_Opt_-_Rollup1"/>
      <sheetName val="Open_Items-3112081"/>
      <sheetName val="MASTER_RATE_ANALYSIS1"/>
      <sheetName val="Valuation_-_block_21"/>
      <sheetName val="Trial_Balance1"/>
      <sheetName val="MIS_AC_wise1"/>
      <sheetName val="Base_Assumptions1"/>
      <sheetName val="10__&amp;_11__Rate_Code_&amp;_BQ1"/>
      <sheetName val="FITZ_MORT_941"/>
      <sheetName val="QoQ_In_Lakhs1"/>
      <sheetName val="vb_9&amp;101"/>
      <sheetName val="Goldberg_Portfolio_Combined1"/>
      <sheetName val="Commercial_Research1"/>
      <sheetName val="MIS_-_kINR2"/>
      <sheetName val="9__Package_split_-_Cost_1"/>
      <sheetName val="Operating_Statistics1"/>
      <sheetName val="FA_Schedule_Dec_071"/>
      <sheetName val="Theatre_mgmt_cont1"/>
      <sheetName val="P_R__TAXES1"/>
      <sheetName val="BILLING_SUM1"/>
      <sheetName val="schedule_nos1"/>
      <sheetName val="Leasing_Commision1"/>
      <sheetName val="Service_Invoice1"/>
      <sheetName val="Cash_Flow_Working1"/>
      <sheetName val="Retail_Mall1"/>
      <sheetName val="Related_party_-_P&amp;L1"/>
      <sheetName val="Debtors_analysis1"/>
      <sheetName val="pile_Fabrication1"/>
      <sheetName val="LBO_Financials1"/>
      <sheetName val="ANN_K1"/>
      <sheetName val="Notes-pivot1_1"/>
      <sheetName val="drop-dwn_list1"/>
      <sheetName val="extra_work_elec_bill_1"/>
      <sheetName val="소상_&quot;1&quot;1"/>
      <sheetName val="Felix_Street_Summary1"/>
      <sheetName val="Overall_Summary1"/>
      <sheetName val="RCC_Rates1"/>
      <sheetName val="Cost_summary1"/>
      <sheetName val="PRECAST_lightconc-II1"/>
      <sheetName val="Tender_Summary1"/>
      <sheetName val="Bill_1-BOQ-Civil_Works1"/>
      <sheetName val="UNP-NCW_1"/>
      <sheetName val="4_4_External_Plaster1"/>
      <sheetName val="HBI_NCD1"/>
      <sheetName val="CUSTOM_Jun991"/>
      <sheetName val="A_O_R_1"/>
      <sheetName val="Ins_Erection1"/>
      <sheetName val="0__Data_Validation_List1"/>
      <sheetName val="stacking_sheet1"/>
      <sheetName val="Basement_Budget1"/>
      <sheetName val="Night_Shift1"/>
      <sheetName val="ITEM__STUDY_(2)1"/>
      <sheetName val="TDS_Certificate-Format1"/>
      <sheetName val="Staff_Costs1"/>
      <sheetName val="Taluka_wise_dealer_(2)"/>
      <sheetName val="FA(Apr_07)"/>
      <sheetName val="Reco_O_S"/>
      <sheetName val="Determination_of_Threshold"/>
      <sheetName val="cl_14_Annex_7_"/>
      <sheetName val="Encl_7A"/>
      <sheetName val="Graph_(LGEN)"/>
      <sheetName val="선적schedule_(2)"/>
      <sheetName val="USB_1"/>
      <sheetName val="BOQ_Distribution"/>
      <sheetName val="GM_&amp;_TA"/>
      <sheetName val="steam_outlet"/>
      <sheetName val="SCH_10"/>
      <sheetName val="SAP_EMP"/>
      <sheetName val="Budget_Summary"/>
      <sheetName val="RATE_LIST_(2)"/>
      <sheetName val="Control_Sheet"/>
      <sheetName val="Loss_3004"/>
      <sheetName val="Reconciliation_of_GL_&amp;_FAR"/>
      <sheetName val="exec_summ"/>
      <sheetName val="Power_&amp;_Fuel_(S)"/>
      <sheetName val="RCC_Ret__Wall"/>
      <sheetName val="wdr_bldg"/>
      <sheetName val="Formated_Trial_Balance"/>
      <sheetName val="Monthly_Inputs"/>
      <sheetName val="2000-1_Monthly_Cashflows"/>
      <sheetName val="2002-2_Monthly_Cashflows"/>
      <sheetName val="SAP_downloaded_schedule"/>
      <sheetName val="S_&amp;_A"/>
      <sheetName val="_"/>
      <sheetName val="Lease_Expiry"/>
      <sheetName val="Customize_Your_Invoice"/>
      <sheetName val="Base_data_Security_Procedures"/>
      <sheetName val="HOUSE_RENT_DEPO_"/>
      <sheetName val="Key_Assumption"/>
      <sheetName val="Master_Information"/>
      <sheetName val="Sale_Charts"/>
      <sheetName val="DYN_PP"/>
      <sheetName val="June_Reserve_-_Far_East"/>
      <sheetName val="Schedule_v1"/>
      <sheetName val="Multipliers_&amp;_KRA"/>
      <sheetName val="WC_analytics_(+data_pages)"/>
      <sheetName val="final_061106"/>
      <sheetName val="SAB_P&amp;L"/>
      <sheetName val="cash_flow1"/>
      <sheetName val="C120102"/>
      <sheetName val="Temp"/>
      <sheetName val="3-dep"/>
      <sheetName val="Cash Flow "/>
      <sheetName val="SP Break Up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Bgt_Lst"/>
      <sheetName val="Cnt_Lst"/>
      <sheetName val="labour rate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p1-costg"/>
      <sheetName val="costing"/>
      <sheetName val="August TB"/>
      <sheetName val="Trial Balance_Format"/>
      <sheetName val="Jan"/>
      <sheetName val="MIS"/>
      <sheetName val="ADV-TK-HORT"/>
      <sheetName val="BM"/>
      <sheetName val="Supplier"/>
      <sheetName val="PetroChina"/>
      <sheetName val="INQVAR PY"/>
      <sheetName val="PARAMETERS"/>
      <sheetName val="DUMP "/>
      <sheetName val="Bspl Main"/>
      <sheetName val="Sch_BS"/>
      <sheetName val="Total MTH"/>
      <sheetName val="Misc__Master"/>
      <sheetName val="Capital_Structure"/>
      <sheetName val="TBAL9697_-group_wise__sdpl"/>
      <sheetName val="SEP_"/>
      <sheetName val="Account_title"/>
      <sheetName val="Redelvery_provision_changed"/>
      <sheetName val="7 Jan 02"/>
      <sheetName val="NOA Data"/>
      <sheetName val="Overheads"/>
      <sheetName val="차수"/>
      <sheetName val="Molasses-FG"/>
      <sheetName val="P&amp;L"/>
      <sheetName val="DIVBUD99"/>
      <sheetName val="GF Columns"/>
      <sheetName val="Severity"/>
      <sheetName val="Pur"/>
      <sheetName val="nela"/>
      <sheetName val="COST-MTRS"/>
      <sheetName val="FLASH"/>
      <sheetName val="RELACION REFERENCIAS"/>
      <sheetName val="Annexure"/>
      <sheetName val="Schedules 3-8"/>
      <sheetName val="COSTMAR"/>
      <sheetName val="Jun 2000"/>
      <sheetName val="Sheet2 (2)"/>
      <sheetName val="NEES"/>
      <sheetName val="XWR"/>
      <sheetName val="GL Master Data"/>
      <sheetName val="TASKRSRC (2)"/>
      <sheetName val="TARGET"/>
      <sheetName val="BASELINE"/>
      <sheetName val="Final Summary"/>
      <sheetName val="Anlysis"/>
      <sheetName val="ANNX-C"/>
      <sheetName val="exp-m"/>
      <sheetName val="Roll-up"/>
      <sheetName val="VAR STORE_CONS"/>
      <sheetName val="Flexi"/>
      <sheetName val="Profit and Loss"/>
      <sheetName val="DB"/>
      <sheetName val="Base Data"/>
      <sheetName val="080 (2)"/>
      <sheetName val="F.01 - June 2005"/>
      <sheetName val="HW SW"/>
      <sheetName val="CRITERIA1"/>
      <sheetName val="PL"/>
      <sheetName val="Annexure-I"/>
      <sheetName val="EMPMAST"/>
      <sheetName val="agrolist"/>
      <sheetName val="Balance Sheet_US$"/>
      <sheetName val="HONOTES"/>
      <sheetName val="grp "/>
      <sheetName val="전체현황"/>
      <sheetName val="Feb_Prfl_28"/>
      <sheetName val="SCH4"/>
      <sheetName val="FixedAssets"/>
      <sheetName val="Costs"/>
      <sheetName val="FIFO"/>
      <sheetName val="Links"/>
      <sheetName val="HOUSE_RENT_DEPO_1"/>
      <sheetName val="Budget_Summary1"/>
      <sheetName val="Loss_30041"/>
      <sheetName val="Reconciliation_of_GL_&amp;_FAR1"/>
      <sheetName val="exec_summ1"/>
      <sheetName val="Customize_Your_Invoice1"/>
      <sheetName val="Sale_Charts1"/>
      <sheetName val="Trial_Balance_Format"/>
      <sheetName val="NOA_Data"/>
      <sheetName val="earnings model"/>
      <sheetName val="Grp_PL"/>
      <sheetName val="Mthly CFS (Kha)"/>
      <sheetName val="Figures in"/>
      <sheetName val="Deno"/>
      <sheetName val="Consolidated CF"/>
      <sheetName val="Configurator"/>
      <sheetName val="PriceDB"/>
      <sheetName val="Names&amp;Cases"/>
      <sheetName val="Charts"/>
      <sheetName val="Infinite Studios"/>
      <sheetName val="Neuros &amp; Immunos"/>
      <sheetName val="Nucleos"/>
      <sheetName val="BHANDUP"/>
      <sheetName val="Lookups"/>
      <sheetName val="pri-com"/>
      <sheetName val="Factors"/>
      <sheetName val="NOT FULL RESTRAINT"/>
      <sheetName val="UC"/>
      <sheetName val="BEARING &amp; BUCKLING"/>
      <sheetName val="B"/>
      <sheetName val="BASIS -DEC 08"/>
      <sheetName val="Power_&amp;_Fuel_(S)1"/>
      <sheetName val="GF_Columns"/>
      <sheetName val="labour_rates"/>
      <sheetName val="old_serial_no_"/>
      <sheetName val="Budget_CF_-_Overall"/>
      <sheetName val="공사비_내역_(가)"/>
      <sheetName val="4K_-_(6a)_Non_Manual_Breakdown"/>
      <sheetName val="3__Elemental_Summary"/>
      <sheetName val="August_TB"/>
      <sheetName val="_COP"/>
      <sheetName val="Unmatched"/>
      <sheetName val="Matched"/>
      <sheetName val="인원계획"/>
      <sheetName val="Prov for exp-April'08 - June'08"/>
      <sheetName val="Provision for exp-Upto Mar'08"/>
      <sheetName val="creditors to others"/>
      <sheetName val="other amt&amp;recoveries payable"/>
      <sheetName val="other exp.charges recoverable"/>
      <sheetName val="rental deposits"/>
      <sheetName val="other deposits "/>
      <sheetName val="prepaid expenses"/>
      <sheetName val="sal.adv"/>
      <sheetName val="entitlements"/>
      <sheetName val="COM"/>
      <sheetName val="FSA"/>
      <sheetName val="FF-2 (1)"/>
      <sheetName val="addl cost"/>
      <sheetName val="FF-1"/>
      <sheetName val="accumdeprn"/>
      <sheetName val="MPR_PA_1"/>
      <sheetName val="BS-203"/>
      <sheetName val="A"/>
      <sheetName val="Maping_Other"/>
      <sheetName val="Indices"/>
      <sheetName val="BOQ CIVIL"/>
      <sheetName val="Price Comparison"/>
      <sheetName val="Measurment"/>
      <sheetName val="Unit&amp;CK"/>
      <sheetName val="CAUSTIC"/>
      <sheetName val="Reporting VA"/>
      <sheetName val="Standing Data"/>
      <sheetName val="cost sheet-1999-00"/>
      <sheetName val="Tables"/>
      <sheetName val="Rates Basic"/>
      <sheetName val="Bal_Gr"/>
      <sheetName val="sch"/>
      <sheetName val="grid"/>
      <sheetName val="1996-97"/>
      <sheetName val="Conversion Table"/>
      <sheetName val="Trading Comps"/>
      <sheetName val="GSTR-3B"/>
      <sheetName val="Jul 96 Worksheet"/>
      <sheetName val="NEWACNO"/>
      <sheetName val="Detail"/>
      <sheetName val="COA"/>
      <sheetName val="beam-reinft-machine rm"/>
      <sheetName val="인사현황(부서)"/>
      <sheetName val="O2.1"/>
      <sheetName val="EAW Final Accounts - 99"/>
      <sheetName val="Original"/>
      <sheetName val="HYDERABAD J907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>
        <row r="65">
          <cell r="A65" t="str">
            <v>(II)</v>
          </cell>
        </row>
      </sheetData>
      <sheetData sheetId="175">
        <row r="65">
          <cell r="A65" t="str">
            <v>(II)</v>
          </cell>
        </row>
      </sheetData>
      <sheetData sheetId="176">
        <row r="65">
          <cell r="A65" t="str">
            <v>(II)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65">
          <cell r="A65" t="str">
            <v>(II)</v>
          </cell>
        </row>
      </sheetData>
      <sheetData sheetId="252">
        <row r="65">
          <cell r="A65" t="str">
            <v>(II)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65">
          <cell r="A65" t="str">
            <v>(II)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>
        <row r="65">
          <cell r="A65" t="str">
            <v>(II)</v>
          </cell>
        </row>
      </sheetData>
      <sheetData sheetId="429">
        <row r="65">
          <cell r="A65" t="str">
            <v>(II)</v>
          </cell>
        </row>
      </sheetData>
      <sheetData sheetId="430" refreshError="1"/>
      <sheetData sheetId="431" refreshError="1"/>
      <sheetData sheetId="432" refreshError="1"/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>
        <row r="65">
          <cell r="A65" t="str">
            <v>(II)</v>
          </cell>
        </row>
      </sheetData>
      <sheetData sheetId="450">
        <row r="65">
          <cell r="A65" t="str">
            <v>(II)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65">
          <cell r="A65" t="str">
            <v>(II)</v>
          </cell>
        </row>
      </sheetData>
      <sheetData sheetId="503">
        <row r="65">
          <cell r="A65" t="str">
            <v>(II)</v>
          </cell>
        </row>
      </sheetData>
      <sheetData sheetId="504">
        <row r="65">
          <cell r="A65" t="str">
            <v>(II)</v>
          </cell>
        </row>
      </sheetData>
      <sheetData sheetId="505"/>
      <sheetData sheetId="506">
        <row r="65">
          <cell r="A65" t="str">
            <v>(II)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65">
          <cell r="A65" t="str">
            <v>(II)</v>
          </cell>
        </row>
      </sheetData>
      <sheetData sheetId="535">
        <row r="65">
          <cell r="A65" t="str">
            <v>(II)</v>
          </cell>
        </row>
      </sheetData>
      <sheetData sheetId="536">
        <row r="65">
          <cell r="A65" t="str">
            <v>(II)</v>
          </cell>
        </row>
      </sheetData>
      <sheetData sheetId="537">
        <row r="65">
          <cell r="A65" t="str">
            <v>(II)</v>
          </cell>
        </row>
      </sheetData>
      <sheetData sheetId="538">
        <row r="65">
          <cell r="A65" t="str">
            <v>(II)</v>
          </cell>
        </row>
      </sheetData>
      <sheetData sheetId="539">
        <row r="65">
          <cell r="A65" t="str">
            <v>(II)</v>
          </cell>
        </row>
      </sheetData>
      <sheetData sheetId="540">
        <row r="65">
          <cell r="A65" t="str">
            <v>(II)</v>
          </cell>
        </row>
      </sheetData>
      <sheetData sheetId="541">
        <row r="65">
          <cell r="A65" t="str">
            <v>(II)</v>
          </cell>
        </row>
      </sheetData>
      <sheetData sheetId="542">
        <row r="65">
          <cell r="A65" t="str">
            <v>(II)</v>
          </cell>
        </row>
      </sheetData>
      <sheetData sheetId="543">
        <row r="65">
          <cell r="A65" t="str">
            <v>(II)</v>
          </cell>
        </row>
      </sheetData>
      <sheetData sheetId="544">
        <row r="65">
          <cell r="A65" t="str">
            <v>(II)</v>
          </cell>
        </row>
      </sheetData>
      <sheetData sheetId="545">
        <row r="65">
          <cell r="A65" t="str">
            <v>(II)</v>
          </cell>
        </row>
      </sheetData>
      <sheetData sheetId="546">
        <row r="65">
          <cell r="A65" t="str">
            <v>(II)</v>
          </cell>
        </row>
      </sheetData>
      <sheetData sheetId="547">
        <row r="65">
          <cell r="A65" t="str">
            <v>(II)</v>
          </cell>
        </row>
      </sheetData>
      <sheetData sheetId="548">
        <row r="65">
          <cell r="A65" t="str">
            <v>(II)</v>
          </cell>
        </row>
      </sheetData>
      <sheetData sheetId="549">
        <row r="65">
          <cell r="A65" t="str">
            <v>(II)</v>
          </cell>
        </row>
      </sheetData>
      <sheetData sheetId="550">
        <row r="65">
          <cell r="A65" t="str">
            <v>(II)</v>
          </cell>
        </row>
      </sheetData>
      <sheetData sheetId="551">
        <row r="65">
          <cell r="A65" t="str">
            <v>(II)</v>
          </cell>
        </row>
      </sheetData>
      <sheetData sheetId="552">
        <row r="65">
          <cell r="A65" t="str">
            <v>(II)</v>
          </cell>
        </row>
      </sheetData>
      <sheetData sheetId="553">
        <row r="65">
          <cell r="A65" t="str">
            <v>(II)</v>
          </cell>
        </row>
      </sheetData>
      <sheetData sheetId="554">
        <row r="65">
          <cell r="A65" t="str">
            <v>(II)</v>
          </cell>
        </row>
      </sheetData>
      <sheetData sheetId="555">
        <row r="65">
          <cell r="A65" t="str">
            <v>(II)</v>
          </cell>
        </row>
      </sheetData>
      <sheetData sheetId="556">
        <row r="65">
          <cell r="A65" t="str">
            <v>(II)</v>
          </cell>
        </row>
      </sheetData>
      <sheetData sheetId="557">
        <row r="65">
          <cell r="A65" t="str">
            <v>(II)</v>
          </cell>
        </row>
      </sheetData>
      <sheetData sheetId="558">
        <row r="65">
          <cell r="A65" t="str">
            <v>(II)</v>
          </cell>
        </row>
      </sheetData>
      <sheetData sheetId="559">
        <row r="65">
          <cell r="A65" t="str">
            <v>(II)</v>
          </cell>
        </row>
      </sheetData>
      <sheetData sheetId="560">
        <row r="65">
          <cell r="A65" t="str">
            <v>(II)</v>
          </cell>
        </row>
      </sheetData>
      <sheetData sheetId="561">
        <row r="65">
          <cell r="A65" t="str">
            <v>(II)</v>
          </cell>
        </row>
      </sheetData>
      <sheetData sheetId="562">
        <row r="65">
          <cell r="A65" t="str">
            <v>(II)</v>
          </cell>
        </row>
      </sheetData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>
        <row r="65">
          <cell r="A65" t="str">
            <v>(II)</v>
          </cell>
        </row>
      </sheetData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>
        <row r="65">
          <cell r="A65" t="str">
            <v>(II)</v>
          </cell>
        </row>
      </sheetData>
      <sheetData sheetId="571">
        <row r="65">
          <cell r="A65" t="str">
            <v>(II)</v>
          </cell>
        </row>
      </sheetData>
      <sheetData sheetId="572">
        <row r="65">
          <cell r="A65" t="str">
            <v>(II)</v>
          </cell>
        </row>
      </sheetData>
      <sheetData sheetId="573">
        <row r="65">
          <cell r="A65" t="str">
            <v>(II)</v>
          </cell>
        </row>
      </sheetData>
      <sheetData sheetId="574">
        <row r="65">
          <cell r="A65" t="str">
            <v>(II)</v>
          </cell>
        </row>
      </sheetData>
      <sheetData sheetId="575">
        <row r="65">
          <cell r="A65" t="str">
            <v>(II)</v>
          </cell>
        </row>
      </sheetData>
      <sheetData sheetId="576">
        <row r="65">
          <cell r="A65" t="str">
            <v>(II)</v>
          </cell>
        </row>
      </sheetData>
      <sheetData sheetId="577">
        <row r="65">
          <cell r="A65" t="str">
            <v>(II)</v>
          </cell>
        </row>
      </sheetData>
      <sheetData sheetId="578">
        <row r="65">
          <cell r="A65" t="str">
            <v>(II)</v>
          </cell>
        </row>
      </sheetData>
      <sheetData sheetId="579">
        <row r="65">
          <cell r="A65" t="str">
            <v>(II)</v>
          </cell>
        </row>
      </sheetData>
      <sheetData sheetId="580">
        <row r="65">
          <cell r="A65" t="str">
            <v>(II)</v>
          </cell>
        </row>
      </sheetData>
      <sheetData sheetId="581">
        <row r="65">
          <cell r="A65" t="str">
            <v>(II)</v>
          </cell>
        </row>
      </sheetData>
      <sheetData sheetId="582">
        <row r="65">
          <cell r="A65" t="str">
            <v>(II)</v>
          </cell>
        </row>
      </sheetData>
      <sheetData sheetId="583">
        <row r="65">
          <cell r="A65" t="str">
            <v>(II)</v>
          </cell>
        </row>
      </sheetData>
      <sheetData sheetId="584">
        <row r="65">
          <cell r="A65" t="str">
            <v>(II)</v>
          </cell>
        </row>
      </sheetData>
      <sheetData sheetId="585">
        <row r="65">
          <cell r="A65" t="str">
            <v>(II)</v>
          </cell>
        </row>
      </sheetData>
      <sheetData sheetId="586">
        <row r="65">
          <cell r="A65" t="str">
            <v>(II)</v>
          </cell>
        </row>
      </sheetData>
      <sheetData sheetId="587">
        <row r="65">
          <cell r="A65" t="str">
            <v>(II)</v>
          </cell>
        </row>
      </sheetData>
      <sheetData sheetId="588">
        <row r="65">
          <cell r="A65" t="str">
            <v>(II)</v>
          </cell>
        </row>
      </sheetData>
      <sheetData sheetId="589">
        <row r="65">
          <cell r="A65" t="str">
            <v>(II)</v>
          </cell>
        </row>
      </sheetData>
      <sheetData sheetId="590">
        <row r="65">
          <cell r="A65" t="str">
            <v>(II)</v>
          </cell>
        </row>
      </sheetData>
      <sheetData sheetId="591">
        <row r="65">
          <cell r="A65" t="str">
            <v>(II)</v>
          </cell>
        </row>
      </sheetData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>
        <row r="65">
          <cell r="A65" t="str">
            <v>(II)</v>
          </cell>
        </row>
      </sheetData>
      <sheetData sheetId="595">
        <row r="65">
          <cell r="A65" t="str">
            <v>(II)</v>
          </cell>
        </row>
      </sheetData>
      <sheetData sheetId="596">
        <row r="65">
          <cell r="A65" t="str">
            <v>(II)</v>
          </cell>
        </row>
      </sheetData>
      <sheetData sheetId="597">
        <row r="65">
          <cell r="A65" t="str">
            <v>(II)</v>
          </cell>
        </row>
      </sheetData>
      <sheetData sheetId="598">
        <row r="65">
          <cell r="A65" t="str">
            <v>(II)</v>
          </cell>
        </row>
      </sheetData>
      <sheetData sheetId="599">
        <row r="65">
          <cell r="A65" t="str">
            <v>(II)</v>
          </cell>
        </row>
      </sheetData>
      <sheetData sheetId="600">
        <row r="65">
          <cell r="A65" t="str">
            <v>(II)</v>
          </cell>
        </row>
      </sheetData>
      <sheetData sheetId="601">
        <row r="65">
          <cell r="A65" t="str">
            <v>(II)</v>
          </cell>
        </row>
      </sheetData>
      <sheetData sheetId="602">
        <row r="65">
          <cell r="A65" t="str">
            <v>(II)</v>
          </cell>
        </row>
      </sheetData>
      <sheetData sheetId="603">
        <row r="65">
          <cell r="A65" t="str">
            <v>(II)</v>
          </cell>
        </row>
      </sheetData>
      <sheetData sheetId="604">
        <row r="65">
          <cell r="A65" t="str">
            <v>(II)</v>
          </cell>
        </row>
      </sheetData>
      <sheetData sheetId="605">
        <row r="65">
          <cell r="A65" t="str">
            <v>(II)</v>
          </cell>
        </row>
      </sheetData>
      <sheetData sheetId="606">
        <row r="65">
          <cell r="A65" t="str">
            <v>(II)</v>
          </cell>
        </row>
      </sheetData>
      <sheetData sheetId="607">
        <row r="65">
          <cell r="A65" t="str">
            <v>(II)</v>
          </cell>
        </row>
      </sheetData>
      <sheetData sheetId="608">
        <row r="65">
          <cell r="A65" t="str">
            <v>(II)</v>
          </cell>
        </row>
      </sheetData>
      <sheetData sheetId="609">
        <row r="65">
          <cell r="A65" t="str">
            <v>(II)</v>
          </cell>
        </row>
      </sheetData>
      <sheetData sheetId="610">
        <row r="65">
          <cell r="A65" t="str">
            <v>(II)</v>
          </cell>
        </row>
      </sheetData>
      <sheetData sheetId="611">
        <row r="65">
          <cell r="A65" t="str">
            <v>(II)</v>
          </cell>
        </row>
      </sheetData>
      <sheetData sheetId="612"/>
      <sheetData sheetId="613"/>
      <sheetData sheetId="614">
        <row r="65">
          <cell r="A65" t="str">
            <v>(II)</v>
          </cell>
        </row>
      </sheetData>
      <sheetData sheetId="615">
        <row r="65">
          <cell r="A65" t="str">
            <v>(II)</v>
          </cell>
        </row>
      </sheetData>
      <sheetData sheetId="616">
        <row r="65">
          <cell r="A65" t="str">
            <v>(II)</v>
          </cell>
        </row>
      </sheetData>
      <sheetData sheetId="617">
        <row r="65">
          <cell r="A65" t="str">
            <v>(II)</v>
          </cell>
        </row>
      </sheetData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>
        <row r="65">
          <cell r="A65" t="str">
            <v>(II)</v>
          </cell>
        </row>
      </sheetData>
      <sheetData sheetId="621"/>
      <sheetData sheetId="622"/>
      <sheetData sheetId="623"/>
      <sheetData sheetId="624">
        <row r="65">
          <cell r="A65" t="str">
            <v>(II)</v>
          </cell>
        </row>
      </sheetData>
      <sheetData sheetId="625"/>
      <sheetData sheetId="626">
        <row r="65">
          <cell r="A65" t="str">
            <v>(II)</v>
          </cell>
        </row>
      </sheetData>
      <sheetData sheetId="627">
        <row r="65">
          <cell r="A65" t="str">
            <v>(II)</v>
          </cell>
        </row>
      </sheetData>
      <sheetData sheetId="628">
        <row r="65">
          <cell r="A65" t="str">
            <v>(II)</v>
          </cell>
        </row>
      </sheetData>
      <sheetData sheetId="629">
        <row r="65">
          <cell r="A65" t="str">
            <v>(II)</v>
          </cell>
        </row>
      </sheetData>
      <sheetData sheetId="630">
        <row r="65">
          <cell r="A65" t="str">
            <v>(II)</v>
          </cell>
        </row>
      </sheetData>
      <sheetData sheetId="631">
        <row r="65">
          <cell r="A65" t="str">
            <v>(II)</v>
          </cell>
        </row>
      </sheetData>
      <sheetData sheetId="632">
        <row r="65">
          <cell r="A65" t="str">
            <v>(II)</v>
          </cell>
        </row>
      </sheetData>
      <sheetData sheetId="633">
        <row r="65">
          <cell r="A65" t="str">
            <v>(II)</v>
          </cell>
        </row>
      </sheetData>
      <sheetData sheetId="634">
        <row r="65">
          <cell r="A65" t="str">
            <v>(II)</v>
          </cell>
        </row>
      </sheetData>
      <sheetData sheetId="635">
        <row r="65">
          <cell r="A65" t="str">
            <v>(II)</v>
          </cell>
        </row>
      </sheetData>
      <sheetData sheetId="636"/>
      <sheetData sheetId="637"/>
      <sheetData sheetId="638">
        <row r="65">
          <cell r="A65" t="str">
            <v>(II)</v>
          </cell>
        </row>
      </sheetData>
      <sheetData sheetId="639"/>
      <sheetData sheetId="640">
        <row r="65">
          <cell r="A65" t="str">
            <v>(II)</v>
          </cell>
        </row>
      </sheetData>
      <sheetData sheetId="641"/>
      <sheetData sheetId="642">
        <row r="65">
          <cell r="A65" t="str">
            <v>(II)</v>
          </cell>
        </row>
      </sheetData>
      <sheetData sheetId="643">
        <row r="65">
          <cell r="A65" t="str">
            <v>(II)</v>
          </cell>
        </row>
      </sheetData>
      <sheetData sheetId="644"/>
      <sheetData sheetId="645">
        <row r="65">
          <cell r="A65" t="str">
            <v>(II)</v>
          </cell>
        </row>
      </sheetData>
      <sheetData sheetId="646">
        <row r="65">
          <cell r="A65" t="str">
            <v>(II)</v>
          </cell>
        </row>
      </sheetData>
      <sheetData sheetId="647"/>
      <sheetData sheetId="648"/>
      <sheetData sheetId="649"/>
      <sheetData sheetId="650">
        <row r="65">
          <cell r="A65" t="str">
            <v>(II)</v>
          </cell>
        </row>
      </sheetData>
      <sheetData sheetId="651"/>
      <sheetData sheetId="652">
        <row r="65">
          <cell r="A65" t="str">
            <v>(II)</v>
          </cell>
        </row>
      </sheetData>
      <sheetData sheetId="653">
        <row r="65">
          <cell r="A65" t="str">
            <v>(II)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65">
          <cell r="A65" t="str">
            <v>(II)</v>
          </cell>
        </row>
      </sheetData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>
        <row r="65">
          <cell r="A65" t="str">
            <v>(II)</v>
          </cell>
        </row>
      </sheetData>
      <sheetData sheetId="838">
        <row r="65">
          <cell r="A65" t="str">
            <v>(II)</v>
          </cell>
        </row>
      </sheetData>
      <sheetData sheetId="839">
        <row r="65">
          <cell r="A65" t="str">
            <v>(II)</v>
          </cell>
        </row>
      </sheetData>
      <sheetData sheetId="840">
        <row r="65">
          <cell r="A65" t="str">
            <v>(II)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65">
          <cell r="A65" t="str">
            <v>(II)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>
        <row r="65">
          <cell r="A65" t="str">
            <v>(II)</v>
          </cell>
        </row>
      </sheetData>
      <sheetData sheetId="1117">
        <row r="65">
          <cell r="A65" t="str">
            <v>(II)</v>
          </cell>
        </row>
      </sheetData>
      <sheetData sheetId="1118" refreshError="1"/>
      <sheetData sheetId="1119" refreshError="1"/>
      <sheetData sheetId="1120" refreshError="1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S_Configurator"/>
      <sheetName val="Data"/>
    </sheetNames>
    <sheetDataSet>
      <sheetData sheetId="0" refreshError="1">
        <row r="4">
          <cell r="B4" t="b">
            <v>1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 to dec"/>
      <sheetName val="jan to mar"/>
      <sheetName val="Final TB"/>
      <sheetName val="Reco "/>
      <sheetName val="Net TB"/>
      <sheetName val="Sheet1"/>
      <sheetName val="CMA Calculations"/>
    </sheetNames>
    <sheetDataSet>
      <sheetData sheetId="0"/>
      <sheetData sheetId="1"/>
      <sheetData sheetId="2"/>
      <sheetData sheetId="3"/>
      <sheetData sheetId="4">
        <row r="5">
          <cell r="A5" t="str">
            <v>Account ID</v>
          </cell>
          <cell r="B5" t="str">
            <v>Account Description</v>
          </cell>
          <cell r="C5" t="str">
            <v>Debit Amt</v>
          </cell>
          <cell r="D5" t="str">
            <v>Credit Amt</v>
          </cell>
          <cell r="F5" t="str">
            <v>Balance</v>
          </cell>
        </row>
        <row r="6">
          <cell r="A6" t="str">
            <v>1030</v>
          </cell>
          <cell r="B6" t="str">
            <v>HSBC Bank - [B.O.]</v>
          </cell>
          <cell r="C6">
            <v>46749205.360000014</v>
          </cell>
          <cell r="D6">
            <v>0</v>
          </cell>
          <cell r="F6">
            <v>46749205.360000014</v>
          </cell>
        </row>
        <row r="7">
          <cell r="A7" t="str">
            <v>1031</v>
          </cell>
          <cell r="B7" t="str">
            <v>Cash in hand</v>
          </cell>
          <cell r="C7">
            <v>4289.5</v>
          </cell>
          <cell r="D7">
            <v>0</v>
          </cell>
          <cell r="F7">
            <v>4289.5</v>
          </cell>
        </row>
        <row r="8">
          <cell r="A8" t="str">
            <v>103101</v>
          </cell>
          <cell r="B8" t="str">
            <v>Imprest Cash - Kolkata</v>
          </cell>
          <cell r="C8">
            <v>20018.45</v>
          </cell>
          <cell r="D8">
            <v>0</v>
          </cell>
          <cell r="F8">
            <v>20018.45</v>
          </cell>
        </row>
        <row r="9">
          <cell r="A9" t="str">
            <v>103102</v>
          </cell>
          <cell r="B9" t="str">
            <v>Imprest Cash - Delhi</v>
          </cell>
          <cell r="C9">
            <v>1393</v>
          </cell>
          <cell r="D9">
            <v>0</v>
          </cell>
          <cell r="F9">
            <v>1393</v>
          </cell>
        </row>
        <row r="10">
          <cell r="A10" t="str">
            <v>103103</v>
          </cell>
          <cell r="B10" t="str">
            <v>Imprest Cash - Chennai</v>
          </cell>
          <cell r="C10">
            <v>2317</v>
          </cell>
          <cell r="D10">
            <v>0</v>
          </cell>
          <cell r="F10">
            <v>2317</v>
          </cell>
        </row>
        <row r="11">
          <cell r="A11" t="str">
            <v>103301</v>
          </cell>
          <cell r="B11" t="str">
            <v>Inter Co. Trf - HKG</v>
          </cell>
          <cell r="C11">
            <v>28160052.559999995</v>
          </cell>
          <cell r="D11">
            <v>0</v>
          </cell>
          <cell r="F11">
            <v>28160052.559999995</v>
          </cell>
        </row>
        <row r="12">
          <cell r="A12" t="str">
            <v>1208</v>
          </cell>
          <cell r="B12" t="str">
            <v>Accounts Receivable</v>
          </cell>
          <cell r="C12">
            <v>74543066.129999995</v>
          </cell>
          <cell r="D12">
            <v>0</v>
          </cell>
          <cell r="F12">
            <v>74543066.129999995</v>
          </cell>
        </row>
        <row r="13">
          <cell r="A13" t="str">
            <v>1252</v>
          </cell>
          <cell r="B13" t="str">
            <v>Reserve for Doubtful Accounts</v>
          </cell>
          <cell r="C13">
            <v>0</v>
          </cell>
          <cell r="D13">
            <v>2359995</v>
          </cell>
          <cell r="F13">
            <v>-2359995</v>
          </cell>
        </row>
        <row r="14">
          <cell r="A14" t="str">
            <v>1297</v>
          </cell>
          <cell r="B14" t="str">
            <v>Inter Company Trf - HKD</v>
          </cell>
          <cell r="C14">
            <v>0</v>
          </cell>
          <cell r="D14">
            <v>21588319.330000002</v>
          </cell>
          <cell r="E14">
            <v>26597.250000003725</v>
          </cell>
          <cell r="F14">
            <v>-21588319.330000002</v>
          </cell>
        </row>
        <row r="15">
          <cell r="A15" t="str">
            <v>1331</v>
          </cell>
          <cell r="B15" t="str">
            <v>Inventory - MV</v>
          </cell>
          <cell r="C15">
            <v>24264642.5</v>
          </cell>
          <cell r="D15">
            <v>0</v>
          </cell>
          <cell r="F15">
            <v>24264642.5</v>
          </cell>
        </row>
        <row r="16">
          <cell r="A16" t="str">
            <v>133201</v>
          </cell>
          <cell r="B16" t="str">
            <v>Inventory - TV</v>
          </cell>
          <cell r="C16">
            <v>4452097.75</v>
          </cell>
          <cell r="D16">
            <v>0</v>
          </cell>
          <cell r="F16">
            <v>4452097.75</v>
          </cell>
        </row>
        <row r="17">
          <cell r="A17" t="str">
            <v>133202</v>
          </cell>
          <cell r="B17" t="str">
            <v>Inventory - Bovine Patch</v>
          </cell>
          <cell r="C17">
            <v>57135</v>
          </cell>
          <cell r="D17">
            <v>0</v>
          </cell>
          <cell r="F17">
            <v>57135</v>
          </cell>
        </row>
        <row r="18">
          <cell r="A18" t="str">
            <v>133301</v>
          </cell>
          <cell r="B18" t="str">
            <v>Inventory - Annuloplasty Ring</v>
          </cell>
          <cell r="C18">
            <v>469919.75</v>
          </cell>
          <cell r="D18">
            <v>0</v>
          </cell>
          <cell r="F18">
            <v>469919.75</v>
          </cell>
        </row>
        <row r="19">
          <cell r="A19" t="str">
            <v>1335</v>
          </cell>
          <cell r="B19" t="str">
            <v>Inventory - DAIG</v>
          </cell>
          <cell r="C19">
            <v>3523451.15</v>
          </cell>
          <cell r="D19">
            <v>0</v>
          </cell>
          <cell r="F19">
            <v>3523451.15</v>
          </cell>
        </row>
        <row r="20">
          <cell r="A20" t="str">
            <v>1336</v>
          </cell>
          <cell r="B20" t="str">
            <v>Inventory - CRMD [HIGH]</v>
          </cell>
          <cell r="C20">
            <v>9010109.9000000004</v>
          </cell>
          <cell r="D20">
            <v>0</v>
          </cell>
          <cell r="F20">
            <v>9010109.9000000004</v>
          </cell>
        </row>
        <row r="21">
          <cell r="A21" t="str">
            <v>133602</v>
          </cell>
          <cell r="B21" t="str">
            <v>Inventory - CRMD [LOW]</v>
          </cell>
          <cell r="C21">
            <v>46178218.670000002</v>
          </cell>
          <cell r="D21">
            <v>0</v>
          </cell>
          <cell r="F21">
            <v>46178218.670000002</v>
          </cell>
        </row>
        <row r="22">
          <cell r="A22" t="str">
            <v>133603</v>
          </cell>
          <cell r="B22" t="str">
            <v>Inventory -  PSA 490</v>
          </cell>
          <cell r="C22">
            <v>395547.09</v>
          </cell>
          <cell r="D22">
            <v>0</v>
          </cell>
          <cell r="F22">
            <v>395547.09</v>
          </cell>
        </row>
        <row r="23">
          <cell r="A23" t="str">
            <v>133604</v>
          </cell>
          <cell r="C23">
            <v>5811805</v>
          </cell>
          <cell r="F23">
            <v>5811805</v>
          </cell>
        </row>
        <row r="24">
          <cell r="A24" t="str">
            <v>1380</v>
          </cell>
          <cell r="B24" t="str">
            <v>Inventory Provision</v>
          </cell>
          <cell r="C24">
            <v>0</v>
          </cell>
          <cell r="D24">
            <v>676827.95</v>
          </cell>
          <cell r="F24">
            <v>-676827.95</v>
          </cell>
        </row>
        <row r="25">
          <cell r="A25" t="str">
            <v>145001</v>
          </cell>
          <cell r="B25" t="str">
            <v>Prepaid Expenses</v>
          </cell>
          <cell r="C25">
            <v>540573.68000000005</v>
          </cell>
          <cell r="D25">
            <v>0</v>
          </cell>
          <cell r="F25">
            <v>540573.68000000005</v>
          </cell>
        </row>
        <row r="26">
          <cell r="A26" t="str">
            <v>145002</v>
          </cell>
          <cell r="B26" t="str">
            <v>Advances - Others</v>
          </cell>
          <cell r="C26">
            <v>213322.8</v>
          </cell>
          <cell r="D26">
            <v>0</v>
          </cell>
          <cell r="F26">
            <v>213322.8</v>
          </cell>
        </row>
        <row r="27">
          <cell r="A27" t="str">
            <v>1472101</v>
          </cell>
          <cell r="B27" t="str">
            <v>Padma Raghavan</v>
          </cell>
          <cell r="C27">
            <v>74543</v>
          </cell>
          <cell r="D27">
            <v>0</v>
          </cell>
          <cell r="F27">
            <v>74543</v>
          </cell>
        </row>
        <row r="28">
          <cell r="A28" t="str">
            <v>1472102</v>
          </cell>
          <cell r="B28" t="str">
            <v>Sanjiv Kohli</v>
          </cell>
          <cell r="C28">
            <v>0</v>
          </cell>
          <cell r="D28">
            <v>5519</v>
          </cell>
          <cell r="F28">
            <v>-5519</v>
          </cell>
        </row>
        <row r="29">
          <cell r="A29" t="str">
            <v>1472103</v>
          </cell>
          <cell r="B29" t="str">
            <v>Rajesh Babu</v>
          </cell>
          <cell r="C29">
            <v>36470</v>
          </cell>
          <cell r="D29">
            <v>0</v>
          </cell>
          <cell r="F29">
            <v>36470</v>
          </cell>
        </row>
        <row r="30">
          <cell r="A30" t="str">
            <v>1472104</v>
          </cell>
          <cell r="B30" t="str">
            <v>Vijay Gupta</v>
          </cell>
          <cell r="C30">
            <v>185478.88</v>
          </cell>
          <cell r="D30">
            <v>0</v>
          </cell>
          <cell r="F30">
            <v>185478.88</v>
          </cell>
        </row>
        <row r="31">
          <cell r="A31" t="str">
            <v>1472106</v>
          </cell>
          <cell r="B31" t="str">
            <v>Ananda Dasgupta</v>
          </cell>
          <cell r="C31">
            <v>53030</v>
          </cell>
          <cell r="D31">
            <v>0</v>
          </cell>
          <cell r="F31">
            <v>53030</v>
          </cell>
        </row>
        <row r="32">
          <cell r="A32" t="str">
            <v>1472107</v>
          </cell>
          <cell r="B32" t="str">
            <v>Rajesh Joshi</v>
          </cell>
          <cell r="C32">
            <v>27337</v>
          </cell>
          <cell r="D32">
            <v>0</v>
          </cell>
          <cell r="F32">
            <v>27337</v>
          </cell>
        </row>
        <row r="33">
          <cell r="A33" t="str">
            <v>1472108</v>
          </cell>
          <cell r="B33" t="str">
            <v>Anandashankar Ghosh</v>
          </cell>
          <cell r="C33">
            <v>12232</v>
          </cell>
          <cell r="D33">
            <v>0</v>
          </cell>
          <cell r="F33">
            <v>12232</v>
          </cell>
        </row>
        <row r="34">
          <cell r="A34" t="str">
            <v>1472109</v>
          </cell>
          <cell r="B34" t="str">
            <v>Abhijit Banerjee</v>
          </cell>
          <cell r="C34">
            <v>8118</v>
          </cell>
          <cell r="D34">
            <v>0</v>
          </cell>
          <cell r="F34">
            <v>8118</v>
          </cell>
        </row>
        <row r="35">
          <cell r="A35" t="str">
            <v>1472113</v>
          </cell>
          <cell r="B35" t="str">
            <v>R.S.Rajagopalan</v>
          </cell>
          <cell r="C35">
            <v>2000</v>
          </cell>
          <cell r="D35">
            <v>0</v>
          </cell>
          <cell r="F35">
            <v>2000</v>
          </cell>
        </row>
        <row r="36">
          <cell r="A36" t="str">
            <v>1472114</v>
          </cell>
          <cell r="B36" t="str">
            <v>J.Sudhakar</v>
          </cell>
          <cell r="C36">
            <v>10998</v>
          </cell>
          <cell r="D36">
            <v>0</v>
          </cell>
          <cell r="F36">
            <v>10998</v>
          </cell>
        </row>
        <row r="37">
          <cell r="A37" t="str">
            <v>1472115</v>
          </cell>
          <cell r="B37" t="str">
            <v>T.G.Satish Kumar</v>
          </cell>
          <cell r="C37">
            <v>12003</v>
          </cell>
          <cell r="D37">
            <v>0</v>
          </cell>
          <cell r="F37">
            <v>12003</v>
          </cell>
        </row>
        <row r="38">
          <cell r="A38" t="str">
            <v>1472116</v>
          </cell>
          <cell r="B38" t="str">
            <v>Suresh Marupally Nagarajan</v>
          </cell>
          <cell r="C38">
            <v>96648</v>
          </cell>
          <cell r="D38">
            <v>0</v>
          </cell>
          <cell r="F38">
            <v>96648</v>
          </cell>
        </row>
        <row r="39">
          <cell r="A39" t="str">
            <v>1472117</v>
          </cell>
          <cell r="B39" t="str">
            <v>V.Rao</v>
          </cell>
          <cell r="C39">
            <v>19688</v>
          </cell>
          <cell r="D39">
            <v>0</v>
          </cell>
          <cell r="F39">
            <v>19688</v>
          </cell>
        </row>
        <row r="40">
          <cell r="A40" t="str">
            <v>1472120</v>
          </cell>
          <cell r="B40" t="str">
            <v>Sushil Singh</v>
          </cell>
          <cell r="C40">
            <v>19833</v>
          </cell>
          <cell r="D40">
            <v>0</v>
          </cell>
          <cell r="F40">
            <v>19833</v>
          </cell>
        </row>
        <row r="41">
          <cell r="A41" t="str">
            <v>1472121</v>
          </cell>
          <cell r="B41" t="str">
            <v>Amit Kerkar</v>
          </cell>
          <cell r="C41">
            <v>3000</v>
          </cell>
          <cell r="D41">
            <v>0</v>
          </cell>
          <cell r="F41">
            <v>3000</v>
          </cell>
        </row>
        <row r="42">
          <cell r="A42" t="str">
            <v>1472122</v>
          </cell>
          <cell r="B42" t="str">
            <v>Vishwesh Oza</v>
          </cell>
          <cell r="C42">
            <v>11732</v>
          </cell>
          <cell r="D42">
            <v>0</v>
          </cell>
          <cell r="F42">
            <v>11732</v>
          </cell>
        </row>
        <row r="43">
          <cell r="A43" t="str">
            <v>1472123</v>
          </cell>
          <cell r="B43" t="str">
            <v>Ashish Bapat</v>
          </cell>
          <cell r="C43">
            <v>13536</v>
          </cell>
          <cell r="D43">
            <v>0</v>
          </cell>
          <cell r="F43">
            <v>13536</v>
          </cell>
        </row>
        <row r="44">
          <cell r="A44" t="str">
            <v>1472124</v>
          </cell>
          <cell r="B44" t="str">
            <v>Glenn Fernandes</v>
          </cell>
          <cell r="C44">
            <v>75171</v>
          </cell>
          <cell r="D44">
            <v>0</v>
          </cell>
          <cell r="F44">
            <v>75171</v>
          </cell>
        </row>
        <row r="45">
          <cell r="A45" t="str">
            <v>1472126</v>
          </cell>
          <cell r="B45" t="str">
            <v>Dr.B.V.Narsing Rao</v>
          </cell>
          <cell r="C45">
            <v>143808</v>
          </cell>
          <cell r="D45">
            <v>0</v>
          </cell>
          <cell r="F45">
            <v>143808</v>
          </cell>
        </row>
        <row r="46">
          <cell r="A46" t="str">
            <v>1472128</v>
          </cell>
          <cell r="B46" t="str">
            <v>Tushar Basu Ray</v>
          </cell>
          <cell r="C46">
            <v>29872.87</v>
          </cell>
          <cell r="D46">
            <v>0</v>
          </cell>
          <cell r="F46">
            <v>29872.87</v>
          </cell>
        </row>
        <row r="47">
          <cell r="A47" t="str">
            <v>1472129</v>
          </cell>
          <cell r="B47" t="str">
            <v>Kaustav Banerjee</v>
          </cell>
          <cell r="C47">
            <v>49340.61</v>
          </cell>
          <cell r="D47">
            <v>0</v>
          </cell>
          <cell r="F47">
            <v>49340.61</v>
          </cell>
        </row>
        <row r="48">
          <cell r="A48" t="str">
            <v>1490</v>
          </cell>
          <cell r="B48" t="str">
            <v>Other Deposits</v>
          </cell>
          <cell r="C48">
            <v>4674174</v>
          </cell>
          <cell r="D48">
            <v>0</v>
          </cell>
          <cell r="F48">
            <v>4674174</v>
          </cell>
        </row>
        <row r="49">
          <cell r="A49" t="str">
            <v>1714</v>
          </cell>
          <cell r="B49" t="str">
            <v>Office Equipments</v>
          </cell>
          <cell r="C49">
            <v>819238</v>
          </cell>
          <cell r="D49">
            <v>0</v>
          </cell>
          <cell r="F49">
            <v>819238</v>
          </cell>
        </row>
        <row r="50">
          <cell r="A50" t="str">
            <v>1715</v>
          </cell>
          <cell r="B50" t="str">
            <v>Data Processing Equipments</v>
          </cell>
          <cell r="C50">
            <v>2611427</v>
          </cell>
          <cell r="D50">
            <v>0</v>
          </cell>
          <cell r="F50">
            <v>2611427</v>
          </cell>
        </row>
        <row r="51">
          <cell r="A51" t="str">
            <v>171701</v>
          </cell>
          <cell r="B51" t="str">
            <v>Furnishing Equipments</v>
          </cell>
          <cell r="C51">
            <v>505657.65</v>
          </cell>
          <cell r="D51">
            <v>0</v>
          </cell>
          <cell r="F51">
            <v>505657.65</v>
          </cell>
        </row>
        <row r="52">
          <cell r="A52" t="str">
            <v>171702</v>
          </cell>
          <cell r="B52" t="str">
            <v>Leasehold Improvements</v>
          </cell>
          <cell r="C52">
            <v>232642</v>
          </cell>
          <cell r="D52">
            <v>0</v>
          </cell>
          <cell r="F52">
            <v>232642</v>
          </cell>
        </row>
        <row r="53">
          <cell r="A53" t="str">
            <v>1718</v>
          </cell>
          <cell r="B53" t="str">
            <v>Transportation Equipments</v>
          </cell>
          <cell r="C53">
            <v>458857</v>
          </cell>
          <cell r="D53">
            <v>0</v>
          </cell>
          <cell r="F53">
            <v>458857</v>
          </cell>
        </row>
        <row r="54">
          <cell r="A54" t="str">
            <v>1763</v>
          </cell>
          <cell r="B54" t="str">
            <v>Accu. Dep - Office Equip.</v>
          </cell>
          <cell r="C54">
            <v>0</v>
          </cell>
          <cell r="D54">
            <v>531297</v>
          </cell>
          <cell r="F54">
            <v>-531297</v>
          </cell>
        </row>
        <row r="55">
          <cell r="A55" t="str">
            <v>1764</v>
          </cell>
          <cell r="B55" t="str">
            <v>Accu. Dep - Data Proc. Equip.</v>
          </cell>
          <cell r="C55">
            <v>0</v>
          </cell>
          <cell r="D55">
            <v>1973718</v>
          </cell>
          <cell r="F55">
            <v>-1973718</v>
          </cell>
        </row>
        <row r="56">
          <cell r="A56" t="str">
            <v>176601</v>
          </cell>
          <cell r="B56" t="str">
            <v>Accu. Dep - Furnishing Equip.</v>
          </cell>
          <cell r="C56">
            <v>0</v>
          </cell>
          <cell r="D56">
            <v>356743</v>
          </cell>
          <cell r="F56">
            <v>-356743</v>
          </cell>
        </row>
        <row r="57">
          <cell r="A57" t="str">
            <v>176602</v>
          </cell>
          <cell r="B57" t="str">
            <v>Accu. Dep - Leasehold Imprvmnt</v>
          </cell>
          <cell r="C57">
            <v>0</v>
          </cell>
          <cell r="D57">
            <v>150426</v>
          </cell>
          <cell r="F57">
            <v>-150426</v>
          </cell>
        </row>
        <row r="58">
          <cell r="A58" t="str">
            <v>1767</v>
          </cell>
          <cell r="B58" t="str">
            <v>Accu. Dep - Transport. Equip.</v>
          </cell>
          <cell r="C58">
            <v>0</v>
          </cell>
          <cell r="D58">
            <v>130014</v>
          </cell>
          <cell r="F58">
            <v>-130014</v>
          </cell>
        </row>
        <row r="59">
          <cell r="A59" t="str">
            <v>200401</v>
          </cell>
          <cell r="B59" t="str">
            <v>Accounts Payable - Salary</v>
          </cell>
          <cell r="C59">
            <v>0</v>
          </cell>
          <cell r="D59">
            <v>848284</v>
          </cell>
          <cell r="F59">
            <v>-848284</v>
          </cell>
        </row>
        <row r="60">
          <cell r="A60" t="str">
            <v>200402</v>
          </cell>
          <cell r="B60" t="str">
            <v>Accounts Payable - USA Import</v>
          </cell>
          <cell r="C60">
            <v>0</v>
          </cell>
          <cell r="D60">
            <v>57846962.969999999</v>
          </cell>
          <cell r="F60">
            <v>-57846962.969999999</v>
          </cell>
        </row>
        <row r="61">
          <cell r="A61" t="str">
            <v>200403</v>
          </cell>
          <cell r="B61" t="str">
            <v>Accounts Payable - HKG Import</v>
          </cell>
          <cell r="C61">
            <v>0</v>
          </cell>
          <cell r="D61">
            <v>73257.089999999254</v>
          </cell>
          <cell r="F61">
            <v>-73257.089999999254</v>
          </cell>
        </row>
        <row r="62">
          <cell r="A62" t="str">
            <v>200405</v>
          </cell>
          <cell r="B62" t="str">
            <v>Accounts Payable - DAIG</v>
          </cell>
          <cell r="C62">
            <v>0</v>
          </cell>
          <cell r="D62">
            <v>23737036.329999998</v>
          </cell>
          <cell r="F62">
            <v>-23737036.329999998</v>
          </cell>
        </row>
        <row r="63">
          <cell r="A63" t="str">
            <v>200406</v>
          </cell>
          <cell r="B63" t="str">
            <v>Accounts Payable - Other Expn.</v>
          </cell>
          <cell r="C63">
            <v>0</v>
          </cell>
          <cell r="D63">
            <v>8854971.2299999967</v>
          </cell>
          <cell r="F63">
            <v>-8854971.2299999967</v>
          </cell>
        </row>
        <row r="64">
          <cell r="A64" t="str">
            <v>200407</v>
          </cell>
          <cell r="B64" t="str">
            <v>Accounts payable - Sweden</v>
          </cell>
          <cell r="C64">
            <v>0</v>
          </cell>
          <cell r="D64">
            <v>155672418</v>
          </cell>
          <cell r="F64">
            <v>-155672418</v>
          </cell>
        </row>
        <row r="65">
          <cell r="A65" t="str">
            <v>200408</v>
          </cell>
          <cell r="B65" t="str">
            <v>Account Payable - USA [ICD]</v>
          </cell>
          <cell r="C65">
            <v>0</v>
          </cell>
          <cell r="D65">
            <v>19481184.810000002</v>
          </cell>
          <cell r="F65">
            <v>-19481184.810000002</v>
          </cell>
        </row>
        <row r="66">
          <cell r="A66" t="str">
            <v>200409</v>
          </cell>
          <cell r="B66" t="str">
            <v>Accounts Payable - SJM Brasil</v>
          </cell>
          <cell r="C66">
            <v>0</v>
          </cell>
          <cell r="D66">
            <v>4454972.16</v>
          </cell>
          <cell r="F66">
            <v>-4454972.16</v>
          </cell>
        </row>
        <row r="67">
          <cell r="A67" t="str">
            <v>200410</v>
          </cell>
          <cell r="B67" t="str">
            <v>Accounts Payable - St.Jude CRM</v>
          </cell>
          <cell r="D67">
            <v>0</v>
          </cell>
          <cell r="F67">
            <v>0</v>
          </cell>
        </row>
        <row r="68">
          <cell r="A68" t="str">
            <v>200415</v>
          </cell>
          <cell r="B68" t="str">
            <v>Inventory provision</v>
          </cell>
          <cell r="C68">
            <v>0</v>
          </cell>
          <cell r="D68">
            <v>22767.7</v>
          </cell>
          <cell r="F68">
            <v>-22767.7</v>
          </cell>
        </row>
        <row r="69">
          <cell r="A69" t="str">
            <v>2372</v>
          </cell>
          <cell r="B69" t="str">
            <v>Payroll Wh-Stock Purch Plan</v>
          </cell>
          <cell r="C69">
            <v>0</v>
          </cell>
          <cell r="D69">
            <v>181632</v>
          </cell>
          <cell r="F69">
            <v>-181632</v>
          </cell>
        </row>
        <row r="70">
          <cell r="A70" t="str">
            <v>2425</v>
          </cell>
          <cell r="B70" t="str">
            <v>Accrued Warranties</v>
          </cell>
          <cell r="C70">
            <v>0</v>
          </cell>
          <cell r="D70">
            <v>8198384</v>
          </cell>
          <cell r="F70">
            <v>-8198384</v>
          </cell>
        </row>
        <row r="71">
          <cell r="A71" t="str">
            <v>2602</v>
          </cell>
          <cell r="B71" t="str">
            <v>Income Tax Payable</v>
          </cell>
          <cell r="C71">
            <v>0</v>
          </cell>
          <cell r="D71">
            <v>324662</v>
          </cell>
          <cell r="F71">
            <v>-324662</v>
          </cell>
        </row>
        <row r="72">
          <cell r="A72" t="str">
            <v>260501</v>
          </cell>
          <cell r="B72" t="str">
            <v>Bombay Sales Tax Payable</v>
          </cell>
          <cell r="C72">
            <v>0</v>
          </cell>
          <cell r="D72">
            <v>44009.000000000058</v>
          </cell>
          <cell r="F72">
            <v>-44009.000000000058</v>
          </cell>
        </row>
        <row r="73">
          <cell r="A73" t="str">
            <v>260502</v>
          </cell>
          <cell r="B73" t="str">
            <v>Central Sales Tax Payable</v>
          </cell>
          <cell r="C73">
            <v>0</v>
          </cell>
          <cell r="D73">
            <v>508</v>
          </cell>
          <cell r="F73">
            <v>-508</v>
          </cell>
        </row>
        <row r="74">
          <cell r="A74" t="str">
            <v>260503</v>
          </cell>
          <cell r="B74" t="str">
            <v>TNGST Sales Tax Payable</v>
          </cell>
          <cell r="C74">
            <v>0</v>
          </cell>
          <cell r="D74">
            <v>39870</v>
          </cell>
          <cell r="F74">
            <v>-39870</v>
          </cell>
        </row>
        <row r="75">
          <cell r="A75" t="str">
            <v>260504</v>
          </cell>
          <cell r="B75" t="str">
            <v>P.F. Payable</v>
          </cell>
          <cell r="C75">
            <v>0</v>
          </cell>
          <cell r="D75">
            <v>182693</v>
          </cell>
          <cell r="F75">
            <v>-182693</v>
          </cell>
        </row>
        <row r="76">
          <cell r="A76" t="str">
            <v>260505</v>
          </cell>
          <cell r="B76" t="str">
            <v>P.T. Payable</v>
          </cell>
          <cell r="C76">
            <v>0</v>
          </cell>
          <cell r="D76">
            <v>6964</v>
          </cell>
          <cell r="F76">
            <v>-6964</v>
          </cell>
        </row>
        <row r="77">
          <cell r="A77" t="str">
            <v>3001</v>
          </cell>
          <cell r="B77" t="str">
            <v>Profit and Loss Account</v>
          </cell>
          <cell r="C77">
            <v>22508434.579999998</v>
          </cell>
          <cell r="D77">
            <v>0</v>
          </cell>
          <cell r="F77">
            <v>22508434.579999998</v>
          </cell>
        </row>
        <row r="78">
          <cell r="A78" t="str">
            <v>3053</v>
          </cell>
          <cell r="B78" t="str">
            <v>Retained Earnings</v>
          </cell>
          <cell r="C78">
            <v>21561722.079999998</v>
          </cell>
          <cell r="D78">
            <v>0</v>
          </cell>
          <cell r="F78">
            <v>21561722.079999998</v>
          </cell>
        </row>
        <row r="79">
          <cell r="A79" t="str">
            <v>4002</v>
          </cell>
          <cell r="B79" t="str">
            <v>Sales - Mech Valves</v>
          </cell>
          <cell r="C79">
            <v>0</v>
          </cell>
          <cell r="D79">
            <v>81661690</v>
          </cell>
          <cell r="F79">
            <v>-81661690</v>
          </cell>
        </row>
        <row r="80">
          <cell r="A80" t="str">
            <v>4003</v>
          </cell>
          <cell r="B80" t="str">
            <v>Discount paid</v>
          </cell>
          <cell r="C80">
            <v>10500</v>
          </cell>
          <cell r="D80">
            <v>0</v>
          </cell>
          <cell r="F80">
            <v>10500</v>
          </cell>
        </row>
        <row r="81">
          <cell r="A81" t="str">
            <v>400401</v>
          </cell>
          <cell r="B81" t="str">
            <v>TV - Revenue</v>
          </cell>
          <cell r="C81">
            <v>0</v>
          </cell>
          <cell r="D81">
            <v>8475480</v>
          </cell>
          <cell r="F81">
            <v>-8475480</v>
          </cell>
        </row>
        <row r="82">
          <cell r="A82" t="str">
            <v>400402</v>
          </cell>
          <cell r="B82" t="str">
            <v>TV - Revenue</v>
          </cell>
          <cell r="C82">
            <v>0</v>
          </cell>
          <cell r="D82">
            <v>341037</v>
          </cell>
          <cell r="F82">
            <v>-341037</v>
          </cell>
        </row>
        <row r="83">
          <cell r="A83" t="str">
            <v>4010</v>
          </cell>
          <cell r="B83" t="str">
            <v>Annuloplasty Ring - Revenue</v>
          </cell>
          <cell r="C83">
            <v>0</v>
          </cell>
          <cell r="D83">
            <v>1265270</v>
          </cell>
          <cell r="F83">
            <v>-1265270</v>
          </cell>
        </row>
        <row r="84">
          <cell r="A84" t="str">
            <v>4011</v>
          </cell>
          <cell r="B84" t="str">
            <v>Sales - ICD</v>
          </cell>
          <cell r="C84">
            <v>0</v>
          </cell>
          <cell r="D84">
            <v>18346768</v>
          </cell>
          <cell r="F84">
            <v>-18346768</v>
          </cell>
        </row>
        <row r="85">
          <cell r="A85" t="str">
            <v>401102</v>
          </cell>
          <cell r="B85" t="str">
            <v>REVENUE - CRMD [LOW]</v>
          </cell>
          <cell r="C85">
            <v>0</v>
          </cell>
          <cell r="D85">
            <v>185711144.59999999</v>
          </cell>
          <cell r="F85">
            <v>-185711144.59999999</v>
          </cell>
        </row>
        <row r="86">
          <cell r="A86" t="str">
            <v>401103</v>
          </cell>
          <cell r="B86" t="str">
            <v>PSA 490</v>
          </cell>
          <cell r="C86">
            <v>0</v>
          </cell>
          <cell r="D86">
            <v>240000</v>
          </cell>
          <cell r="F86">
            <v>-240000</v>
          </cell>
        </row>
        <row r="87">
          <cell r="A87" t="str">
            <v>4201</v>
          </cell>
          <cell r="B87" t="str">
            <v>Sales - Daig</v>
          </cell>
          <cell r="C87">
            <v>0</v>
          </cell>
          <cell r="D87">
            <v>35474968.950000003</v>
          </cell>
          <cell r="F87">
            <v>-35474968.950000003</v>
          </cell>
        </row>
        <row r="88">
          <cell r="A88" t="str">
            <v>4203</v>
          </cell>
          <cell r="B88" t="str">
            <v>Other Income - Freight Outward</v>
          </cell>
          <cell r="C88">
            <v>0</v>
          </cell>
          <cell r="D88">
            <v>200</v>
          </cell>
          <cell r="F88">
            <v>-200</v>
          </cell>
        </row>
        <row r="89">
          <cell r="A89" t="str">
            <v>5002</v>
          </cell>
          <cell r="B89" t="str">
            <v>Cog - Mech Valves</v>
          </cell>
          <cell r="C89">
            <v>71037655.5</v>
          </cell>
          <cell r="D89">
            <v>0</v>
          </cell>
          <cell r="F89">
            <v>71037655.5</v>
          </cell>
        </row>
        <row r="90">
          <cell r="A90" t="str">
            <v>500301</v>
          </cell>
          <cell r="B90" t="str">
            <v>COS - TV</v>
          </cell>
          <cell r="C90">
            <v>6251944.0500000007</v>
          </cell>
          <cell r="D90">
            <v>0</v>
          </cell>
          <cell r="F90">
            <v>6251944.0500000007</v>
          </cell>
        </row>
        <row r="91">
          <cell r="A91" t="str">
            <v>500302</v>
          </cell>
          <cell r="B91" t="str">
            <v>COS - Bovine Patch</v>
          </cell>
          <cell r="C91">
            <v>150057.54</v>
          </cell>
          <cell r="D91">
            <v>0</v>
          </cell>
          <cell r="F91">
            <v>150057.54</v>
          </cell>
        </row>
        <row r="92">
          <cell r="A92" t="str">
            <v>5010</v>
          </cell>
          <cell r="B92" t="str">
            <v>COS - Annuloplasty Ring</v>
          </cell>
          <cell r="C92">
            <v>505106.74</v>
          </cell>
          <cell r="D92">
            <v>0</v>
          </cell>
          <cell r="F92">
            <v>505106.74</v>
          </cell>
        </row>
        <row r="93">
          <cell r="A93" t="str">
            <v>5016</v>
          </cell>
          <cell r="B93" t="str">
            <v>Cog - Daig</v>
          </cell>
          <cell r="C93">
            <v>30227749.869999997</v>
          </cell>
          <cell r="D93">
            <v>0</v>
          </cell>
          <cell r="F93">
            <v>30227749.869999997</v>
          </cell>
        </row>
        <row r="94">
          <cell r="A94" t="str">
            <v>5017</v>
          </cell>
          <cell r="B94" t="str">
            <v>Cog - ICD</v>
          </cell>
          <cell r="C94">
            <v>11585708.890000002</v>
          </cell>
          <cell r="D94">
            <v>0</v>
          </cell>
          <cell r="F94">
            <v>11585708.890000002</v>
          </cell>
        </row>
        <row r="95">
          <cell r="A95" t="str">
            <v>501702</v>
          </cell>
          <cell r="B95" t="str">
            <v>COS - CRMD [LOW]</v>
          </cell>
          <cell r="C95">
            <v>156970876.97</v>
          </cell>
          <cell r="D95">
            <v>0</v>
          </cell>
          <cell r="F95">
            <v>156970876.97</v>
          </cell>
        </row>
        <row r="96">
          <cell r="A96" t="str">
            <v>501703</v>
          </cell>
          <cell r="B96" t="str">
            <v>COS PSA 490</v>
          </cell>
          <cell r="C96">
            <v>263696</v>
          </cell>
          <cell r="D96">
            <v>0</v>
          </cell>
          <cell r="F96">
            <v>263696</v>
          </cell>
        </row>
        <row r="97">
          <cell r="A97" t="str">
            <v>501704</v>
          </cell>
          <cell r="B97" t="str">
            <v>Cos Loading</v>
          </cell>
          <cell r="C97">
            <v>13699822</v>
          </cell>
          <cell r="F97">
            <v>13699822</v>
          </cell>
        </row>
        <row r="98">
          <cell r="A98" t="str">
            <v>502101</v>
          </cell>
          <cell r="B98" t="str">
            <v>Custom Duty</v>
          </cell>
          <cell r="C98">
            <v>0.55000000260770321</v>
          </cell>
          <cell r="D98">
            <v>0</v>
          </cell>
          <cell r="F98">
            <v>0.55000000260770321</v>
          </cell>
        </row>
        <row r="99">
          <cell r="A99" t="str">
            <v>502102</v>
          </cell>
          <cell r="B99" t="str">
            <v>Clearing &amp; Freight Exp.</v>
          </cell>
          <cell r="C99">
            <v>0</v>
          </cell>
          <cell r="D99">
            <v>0.56000000005587935</v>
          </cell>
          <cell r="F99">
            <v>-0.56000000005587935</v>
          </cell>
        </row>
        <row r="100">
          <cell r="A100" t="str">
            <v>502103</v>
          </cell>
          <cell r="B100" t="str">
            <v>Domestic Freight</v>
          </cell>
          <cell r="C100">
            <v>108239.28</v>
          </cell>
          <cell r="D100">
            <v>0</v>
          </cell>
          <cell r="F100">
            <v>108239.28</v>
          </cell>
        </row>
        <row r="101">
          <cell r="A101" t="str">
            <v>5026</v>
          </cell>
          <cell r="B101" t="str">
            <v>Warranty CRMD</v>
          </cell>
          <cell r="C101">
            <v>8198384</v>
          </cell>
          <cell r="D101">
            <v>0</v>
          </cell>
          <cell r="F101">
            <v>8198384</v>
          </cell>
        </row>
        <row r="102">
          <cell r="A102" t="str">
            <v>5042</v>
          </cell>
          <cell r="B102" t="str">
            <v>Scrap - Shelf Life</v>
          </cell>
          <cell r="C102">
            <v>3279351.41</v>
          </cell>
          <cell r="D102">
            <v>0</v>
          </cell>
          <cell r="F102">
            <v>3279351.41</v>
          </cell>
        </row>
        <row r="103">
          <cell r="A103" t="str">
            <v>600201</v>
          </cell>
          <cell r="B103" t="str">
            <v>Salaries</v>
          </cell>
          <cell r="C103">
            <v>10608995</v>
          </cell>
          <cell r="D103">
            <v>0</v>
          </cell>
          <cell r="F103">
            <v>10608995</v>
          </cell>
        </row>
        <row r="104">
          <cell r="A104" t="str">
            <v>600202</v>
          </cell>
          <cell r="B104" t="str">
            <v>Salaries -Employer's Contri PF</v>
          </cell>
          <cell r="C104">
            <v>581969</v>
          </cell>
          <cell r="D104">
            <v>0</v>
          </cell>
          <cell r="F104">
            <v>581969</v>
          </cell>
        </row>
        <row r="105">
          <cell r="A105" t="str">
            <v>6101</v>
          </cell>
          <cell r="B105" t="str">
            <v>Benefit - Salaries</v>
          </cell>
          <cell r="C105">
            <v>8096842</v>
          </cell>
          <cell r="D105">
            <v>0</v>
          </cell>
          <cell r="F105">
            <v>8096842</v>
          </cell>
        </row>
        <row r="106">
          <cell r="A106" t="str">
            <v>6102</v>
          </cell>
          <cell r="B106" t="str">
            <v>Benefits - Others</v>
          </cell>
          <cell r="C106">
            <v>143357.46</v>
          </cell>
          <cell r="D106">
            <v>0</v>
          </cell>
          <cell r="F106">
            <v>143357.46</v>
          </cell>
        </row>
        <row r="107">
          <cell r="A107" t="str">
            <v>620301</v>
          </cell>
          <cell r="B107" t="str">
            <v>Supplies General - Prntg Stnry</v>
          </cell>
          <cell r="C107">
            <v>184354.9</v>
          </cell>
          <cell r="D107">
            <v>0</v>
          </cell>
          <cell r="F107">
            <v>184354.9</v>
          </cell>
        </row>
        <row r="108">
          <cell r="A108" t="str">
            <v>620302</v>
          </cell>
          <cell r="B108" t="str">
            <v>Supplies General - Others</v>
          </cell>
          <cell r="C108">
            <v>14462</v>
          </cell>
          <cell r="D108">
            <v>0</v>
          </cell>
          <cell r="F108">
            <v>14462</v>
          </cell>
        </row>
        <row r="109">
          <cell r="A109" t="str">
            <v>6243</v>
          </cell>
          <cell r="B109" t="str">
            <v>Services - Outside</v>
          </cell>
          <cell r="C109">
            <v>9145</v>
          </cell>
          <cell r="D109">
            <v>0</v>
          </cell>
          <cell r="F109">
            <v>9145</v>
          </cell>
        </row>
        <row r="110">
          <cell r="A110" t="str">
            <v>624301</v>
          </cell>
          <cell r="B110" t="str">
            <v>Servies - Trade &amp; License Fees</v>
          </cell>
          <cell r="C110">
            <v>3460.28</v>
          </cell>
          <cell r="D110">
            <v>0</v>
          </cell>
          <cell r="F110">
            <v>3460.28</v>
          </cell>
        </row>
        <row r="111">
          <cell r="A111" t="str">
            <v>624302</v>
          </cell>
          <cell r="B111" t="str">
            <v>Servies - Legal &amp; Prof. Fees</v>
          </cell>
          <cell r="C111">
            <v>2521034.44</v>
          </cell>
          <cell r="D111">
            <v>0</v>
          </cell>
          <cell r="F111">
            <v>2521034.44</v>
          </cell>
        </row>
        <row r="112">
          <cell r="A112" t="str">
            <v>624303</v>
          </cell>
          <cell r="B112" t="str">
            <v>Servies - PF Admin. Charges</v>
          </cell>
          <cell r="C112">
            <v>90453</v>
          </cell>
          <cell r="D112">
            <v>0</v>
          </cell>
          <cell r="F112">
            <v>90453</v>
          </cell>
        </row>
        <row r="113">
          <cell r="A113" t="str">
            <v>624304</v>
          </cell>
          <cell r="B113" t="str">
            <v>Servies - Custom &amp; Clrng Catlg</v>
          </cell>
          <cell r="C113">
            <v>86056.45</v>
          </cell>
          <cell r="D113">
            <v>0</v>
          </cell>
          <cell r="F113">
            <v>86056.45</v>
          </cell>
        </row>
        <row r="114">
          <cell r="A114" t="str">
            <v>624305</v>
          </cell>
          <cell r="B114" t="str">
            <v>Servies - Rep &amp; Maint. Eqpt.</v>
          </cell>
          <cell r="C114">
            <v>299147.52000000002</v>
          </cell>
          <cell r="D114">
            <v>0</v>
          </cell>
          <cell r="F114">
            <v>299147.52000000002</v>
          </cell>
        </row>
        <row r="115">
          <cell r="A115" t="str">
            <v>624306</v>
          </cell>
          <cell r="B115" t="str">
            <v>Servies - Rep &amp; Maint. Office</v>
          </cell>
          <cell r="C115">
            <v>204164.5</v>
          </cell>
          <cell r="D115">
            <v>0</v>
          </cell>
          <cell r="F115">
            <v>204164.5</v>
          </cell>
        </row>
        <row r="116">
          <cell r="A116" t="str">
            <v>624307</v>
          </cell>
          <cell r="B116" t="str">
            <v>Services - Sales Tax</v>
          </cell>
          <cell r="C116">
            <v>870351</v>
          </cell>
          <cell r="D116">
            <v>0</v>
          </cell>
          <cell r="F116">
            <v>870351</v>
          </cell>
        </row>
        <row r="117">
          <cell r="A117" t="str">
            <v>624308</v>
          </cell>
          <cell r="B117" t="str">
            <v>Servies - Octroi</v>
          </cell>
          <cell r="C117">
            <v>789179.65</v>
          </cell>
          <cell r="D117">
            <v>0</v>
          </cell>
          <cell r="F117">
            <v>789179.65</v>
          </cell>
        </row>
        <row r="118">
          <cell r="A118" t="str">
            <v>624309</v>
          </cell>
          <cell r="B118" t="str">
            <v>Services - Others</v>
          </cell>
          <cell r="C118">
            <v>9495</v>
          </cell>
          <cell r="D118">
            <v>0</v>
          </cell>
          <cell r="F118">
            <v>9495</v>
          </cell>
        </row>
        <row r="119">
          <cell r="A119" t="str">
            <v>624310</v>
          </cell>
          <cell r="B119" t="str">
            <v>Servies - Audit Fees</v>
          </cell>
          <cell r="C119">
            <v>969760</v>
          </cell>
          <cell r="D119">
            <v>0</v>
          </cell>
          <cell r="F119">
            <v>969760</v>
          </cell>
        </row>
        <row r="120">
          <cell r="A120" t="str">
            <v>624312</v>
          </cell>
          <cell r="B120" t="str">
            <v>Operational Lease</v>
          </cell>
          <cell r="C120">
            <v>453267</v>
          </cell>
          <cell r="D120">
            <v>0</v>
          </cell>
          <cell r="F120">
            <v>453267</v>
          </cell>
        </row>
        <row r="121">
          <cell r="A121" t="str">
            <v>6270</v>
          </cell>
          <cell r="B121" t="str">
            <v>Office Rental</v>
          </cell>
          <cell r="C121">
            <v>3622158</v>
          </cell>
          <cell r="D121">
            <v>0</v>
          </cell>
          <cell r="F121">
            <v>3622158</v>
          </cell>
        </row>
        <row r="122">
          <cell r="A122" t="str">
            <v>627301</v>
          </cell>
          <cell r="B122" t="str">
            <v>Utilities -Elect. &amp; Water</v>
          </cell>
          <cell r="C122">
            <v>417403.68</v>
          </cell>
          <cell r="D122">
            <v>0</v>
          </cell>
          <cell r="F122">
            <v>417403.68</v>
          </cell>
        </row>
        <row r="123">
          <cell r="A123" t="str">
            <v>627302</v>
          </cell>
          <cell r="B123" t="str">
            <v>Utilities -Rates &amp; Taxes</v>
          </cell>
          <cell r="C123">
            <v>21183.09</v>
          </cell>
          <cell r="D123">
            <v>0</v>
          </cell>
          <cell r="F123">
            <v>21183.09</v>
          </cell>
        </row>
        <row r="124">
          <cell r="A124" t="str">
            <v>6280</v>
          </cell>
          <cell r="B124" t="str">
            <v>Depreciation</v>
          </cell>
          <cell r="C124">
            <v>1188252</v>
          </cell>
          <cell r="D124">
            <v>0</v>
          </cell>
          <cell r="F124">
            <v>1188252</v>
          </cell>
        </row>
        <row r="125">
          <cell r="A125" t="str">
            <v>629001</v>
          </cell>
          <cell r="B125" t="str">
            <v>Telecommunication - Office</v>
          </cell>
          <cell r="C125">
            <v>661263.93000000005</v>
          </cell>
          <cell r="D125">
            <v>0</v>
          </cell>
          <cell r="F125">
            <v>661263.93000000005</v>
          </cell>
        </row>
        <row r="126">
          <cell r="A126" t="str">
            <v>629002</v>
          </cell>
          <cell r="B126" t="str">
            <v>Telecommunication - Cell Staff</v>
          </cell>
          <cell r="C126">
            <v>836254.74</v>
          </cell>
          <cell r="D126">
            <v>0</v>
          </cell>
          <cell r="F126">
            <v>836254.74</v>
          </cell>
        </row>
        <row r="127">
          <cell r="A127" t="str">
            <v>629003</v>
          </cell>
          <cell r="B127" t="str">
            <v>Telecommunication - Others</v>
          </cell>
          <cell r="C127">
            <v>246802.77</v>
          </cell>
          <cell r="D127">
            <v>0</v>
          </cell>
          <cell r="F127">
            <v>246802.77</v>
          </cell>
        </row>
        <row r="128">
          <cell r="A128" t="str">
            <v>630201</v>
          </cell>
          <cell r="B128" t="str">
            <v>Ground Transportation</v>
          </cell>
          <cell r="C128">
            <v>1260648.6000000001</v>
          </cell>
          <cell r="D128">
            <v>0</v>
          </cell>
          <cell r="F128">
            <v>1260648.6000000001</v>
          </cell>
        </row>
        <row r="129">
          <cell r="A129" t="str">
            <v>630202</v>
          </cell>
          <cell r="B129" t="str">
            <v>Car Maintenance Expenses</v>
          </cell>
          <cell r="C129">
            <v>305380.71999999997</v>
          </cell>
          <cell r="D129">
            <v>0</v>
          </cell>
          <cell r="F129">
            <v>305380.71999999997</v>
          </cell>
        </row>
        <row r="130">
          <cell r="A130" t="str">
            <v>6306</v>
          </cell>
          <cell r="B130" t="str">
            <v>Air Fare</v>
          </cell>
          <cell r="C130">
            <v>3476423.3</v>
          </cell>
          <cell r="D130">
            <v>0</v>
          </cell>
          <cell r="F130">
            <v>3476423.3</v>
          </cell>
        </row>
        <row r="131">
          <cell r="A131" t="str">
            <v>6307</v>
          </cell>
          <cell r="B131" t="str">
            <v>Lodging</v>
          </cell>
          <cell r="C131">
            <v>1531014.97</v>
          </cell>
          <cell r="D131">
            <v>0</v>
          </cell>
          <cell r="F131">
            <v>1531014.97</v>
          </cell>
        </row>
        <row r="132">
          <cell r="A132" t="str">
            <v>6308</v>
          </cell>
          <cell r="B132" t="str">
            <v>Travel - Others</v>
          </cell>
          <cell r="C132">
            <v>10876</v>
          </cell>
          <cell r="D132">
            <v>0</v>
          </cell>
          <cell r="F132">
            <v>10876</v>
          </cell>
        </row>
        <row r="133">
          <cell r="A133" t="str">
            <v>6310</v>
          </cell>
          <cell r="B133" t="str">
            <v>Meals</v>
          </cell>
          <cell r="C133">
            <v>307091.45</v>
          </cell>
          <cell r="D133">
            <v>0</v>
          </cell>
          <cell r="F133">
            <v>307091.45</v>
          </cell>
        </row>
        <row r="134">
          <cell r="A134" t="str">
            <v>6312</v>
          </cell>
          <cell r="B134" t="str">
            <v>Entertainment - SJM</v>
          </cell>
          <cell r="C134">
            <v>243769</v>
          </cell>
          <cell r="D134">
            <v>0</v>
          </cell>
          <cell r="F134">
            <v>243769</v>
          </cell>
        </row>
        <row r="135">
          <cell r="A135" t="str">
            <v>6313</v>
          </cell>
          <cell r="B135" t="str">
            <v>Entertainment - Customer</v>
          </cell>
          <cell r="C135">
            <v>377376.22</v>
          </cell>
          <cell r="D135">
            <v>0</v>
          </cell>
          <cell r="F135">
            <v>377376.22</v>
          </cell>
        </row>
        <row r="136">
          <cell r="A136" t="str">
            <v>6320</v>
          </cell>
          <cell r="B136" t="str">
            <v>Advertising / Promotions</v>
          </cell>
          <cell r="C136">
            <v>639576.68000000005</v>
          </cell>
          <cell r="D136">
            <v>0</v>
          </cell>
          <cell r="F136">
            <v>639576.68000000005</v>
          </cell>
        </row>
        <row r="137">
          <cell r="A137" t="str">
            <v>6325</v>
          </cell>
          <cell r="B137" t="str">
            <v>Convention / Symposiums</v>
          </cell>
          <cell r="C137">
            <v>7132740.5</v>
          </cell>
          <cell r="D137">
            <v>0</v>
          </cell>
          <cell r="F137">
            <v>7132740.5</v>
          </cell>
        </row>
        <row r="138">
          <cell r="A138" t="str">
            <v>6332</v>
          </cell>
          <cell r="B138" t="str">
            <v>Mkting / Sales Aids</v>
          </cell>
          <cell r="C138">
            <v>0</v>
          </cell>
          <cell r="D138">
            <v>0</v>
          </cell>
          <cell r="F138">
            <v>0</v>
          </cell>
        </row>
        <row r="139">
          <cell r="A139" t="str">
            <v>633201</v>
          </cell>
          <cell r="B139" t="str">
            <v>Mktng/Sales Aids -Airfare Cust</v>
          </cell>
          <cell r="C139">
            <v>110357</v>
          </cell>
          <cell r="D139">
            <v>0</v>
          </cell>
          <cell r="F139">
            <v>110357</v>
          </cell>
        </row>
        <row r="140">
          <cell r="A140" t="str">
            <v>633202</v>
          </cell>
          <cell r="B140" t="str">
            <v>Mktng/Sales Aids -Commission</v>
          </cell>
          <cell r="C140">
            <v>683059</v>
          </cell>
          <cell r="D140">
            <v>0</v>
          </cell>
          <cell r="F140">
            <v>683059</v>
          </cell>
        </row>
        <row r="141">
          <cell r="A141" t="str">
            <v>633203</v>
          </cell>
          <cell r="B141" t="str">
            <v>Mktng/Sales Aids -Others</v>
          </cell>
          <cell r="C141">
            <v>826630.2</v>
          </cell>
          <cell r="D141">
            <v>0</v>
          </cell>
          <cell r="F141">
            <v>826630.2</v>
          </cell>
        </row>
        <row r="142">
          <cell r="A142" t="str">
            <v>6359</v>
          </cell>
          <cell r="B142" t="str">
            <v>Donation</v>
          </cell>
          <cell r="C142">
            <v>25000</v>
          </cell>
          <cell r="D142">
            <v>0</v>
          </cell>
          <cell r="F142">
            <v>25000</v>
          </cell>
        </row>
        <row r="143">
          <cell r="A143" t="str">
            <v>6370</v>
          </cell>
          <cell r="B143" t="str">
            <v xml:space="preserve">Bad Debts </v>
          </cell>
          <cell r="C143">
            <v>160630</v>
          </cell>
          <cell r="F143">
            <v>160630</v>
          </cell>
        </row>
        <row r="144">
          <cell r="A144" t="str">
            <v>6371</v>
          </cell>
          <cell r="B144" t="str">
            <v>Banking Charges / Collection</v>
          </cell>
          <cell r="C144">
            <v>736500.91</v>
          </cell>
          <cell r="D144">
            <v>0</v>
          </cell>
          <cell r="F144">
            <v>736500.91</v>
          </cell>
        </row>
        <row r="145">
          <cell r="A145" t="str">
            <v>6373</v>
          </cell>
          <cell r="B145" t="str">
            <v>Insurance</v>
          </cell>
          <cell r="C145">
            <v>77588.710000000006</v>
          </cell>
          <cell r="D145">
            <v>0</v>
          </cell>
          <cell r="F145">
            <v>77588.710000000006</v>
          </cell>
        </row>
        <row r="146">
          <cell r="A146" t="str">
            <v>6380</v>
          </cell>
          <cell r="B146" t="str">
            <v>Postage &amp; Delivery</v>
          </cell>
          <cell r="C146">
            <v>2830.5</v>
          </cell>
          <cell r="D146">
            <v>0</v>
          </cell>
          <cell r="F146">
            <v>2830.5</v>
          </cell>
        </row>
        <row r="147">
          <cell r="A147" t="str">
            <v>638001</v>
          </cell>
          <cell r="B147" t="str">
            <v>Postage &amp; Courier Expenses</v>
          </cell>
          <cell r="C147">
            <v>766265.45</v>
          </cell>
          <cell r="D147">
            <v>0</v>
          </cell>
          <cell r="F147">
            <v>766265.45</v>
          </cell>
        </row>
        <row r="148">
          <cell r="A148" t="str">
            <v>638002</v>
          </cell>
          <cell r="B148" t="str">
            <v>Outward Freight Expenses</v>
          </cell>
          <cell r="C148">
            <v>3122</v>
          </cell>
          <cell r="D148">
            <v>0</v>
          </cell>
          <cell r="F148">
            <v>3122</v>
          </cell>
        </row>
        <row r="149">
          <cell r="A149" t="str">
            <v>6381</v>
          </cell>
          <cell r="B149" t="str">
            <v>Subscription &amp; Dues</v>
          </cell>
          <cell r="C149">
            <v>36568</v>
          </cell>
          <cell r="D149">
            <v>0</v>
          </cell>
          <cell r="F149">
            <v>36568</v>
          </cell>
        </row>
        <row r="150">
          <cell r="A150" t="str">
            <v>6390</v>
          </cell>
          <cell r="B150" t="str">
            <v>Miscellaneous Expenses</v>
          </cell>
          <cell r="C150">
            <v>100546.3</v>
          </cell>
          <cell r="D150">
            <v>0</v>
          </cell>
          <cell r="F150">
            <v>100546.3</v>
          </cell>
        </row>
        <row r="151">
          <cell r="A151" t="str">
            <v>7026</v>
          </cell>
          <cell r="B151" t="str">
            <v>Other Income</v>
          </cell>
          <cell r="C151">
            <v>0</v>
          </cell>
          <cell r="D151">
            <v>3809882.71</v>
          </cell>
          <cell r="F151">
            <v>-3809882.71</v>
          </cell>
        </row>
        <row r="152">
          <cell r="A152" t="str">
            <v>7049</v>
          </cell>
          <cell r="B152" t="str">
            <v>Foreign Exchange Fluctuation</v>
          </cell>
          <cell r="C152">
            <v>0</v>
          </cell>
          <cell r="D152">
            <v>9616180.2899999991</v>
          </cell>
          <cell r="F152">
            <v>-9616180.2899999991</v>
          </cell>
        </row>
      </sheetData>
      <sheetData sheetId="5" refreshError="1"/>
      <sheetData sheetId="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 deposits"/>
      <sheetName val="osl ac"/>
      <sheetName val="os liabilities"/>
      <sheetName val="os gl ac"/>
      <sheetName val="Sheet2"/>
      <sheetName val="Sheet1"/>
      <sheetName val="Unpresented"/>
      <sheetName val="Unpresented cheques"/>
      <sheetName val="Sheet3"/>
      <sheetName val="options"/>
      <sheetName val="7.6 Inputs"/>
      <sheetName val="ord-lost_98&amp;99"/>
    </sheetNames>
    <sheetDataSet>
      <sheetData sheetId="0" refreshError="1"/>
      <sheetData sheetId="1" refreshError="1"/>
      <sheetData sheetId="2" refreshError="1"/>
      <sheetData sheetId="3" refreshError="1">
        <row r="3">
          <cell r="M3">
            <v>-4211822.0199999996</v>
          </cell>
        </row>
        <row r="4">
          <cell r="H4" t="str">
            <v>OS Head</v>
          </cell>
          <cell r="M4" t="str">
            <v>Net</v>
          </cell>
        </row>
        <row r="5">
          <cell r="H5" t="str">
            <v>Shraddha Korde - F/F Settlement</v>
          </cell>
          <cell r="M5">
            <v>3871</v>
          </cell>
        </row>
        <row r="6">
          <cell r="H6" t="str">
            <v>Education Cess Short Paid - Oct'04</v>
          </cell>
          <cell r="M6">
            <v>11</v>
          </cell>
        </row>
        <row r="7">
          <cell r="H7" t="str">
            <v>Education Cess Short Paid - Oct'04</v>
          </cell>
          <cell r="M7">
            <v>16</v>
          </cell>
        </row>
        <row r="8">
          <cell r="H8" t="str">
            <v>Education Cess Short Paid - Oct'04</v>
          </cell>
          <cell r="M8">
            <v>146</v>
          </cell>
        </row>
        <row r="9">
          <cell r="H9" t="str">
            <v>Education Cess Short Paid - Oct'04</v>
          </cell>
          <cell r="M9">
            <v>305</v>
          </cell>
        </row>
        <row r="10">
          <cell r="H10" t="str">
            <v>Education Cess Short Paid - Oct'04</v>
          </cell>
          <cell r="M10">
            <v>1523</v>
          </cell>
        </row>
        <row r="11">
          <cell r="H11" t="str">
            <v>Yogesh Kashid - F/F Settlement</v>
          </cell>
          <cell r="M11">
            <v>1417</v>
          </cell>
        </row>
        <row r="12">
          <cell r="H12" t="str">
            <v>Yogesh Kashid - F/F Settlement</v>
          </cell>
          <cell r="M12">
            <v>2679</v>
          </cell>
        </row>
        <row r="13">
          <cell r="H13" t="str">
            <v>Furniture Repairs &amp; Maintenance</v>
          </cell>
          <cell r="M13">
            <v>128994</v>
          </cell>
        </row>
        <row r="14">
          <cell r="H14" t="str">
            <v>Indian Hotels Co. Ltd.</v>
          </cell>
          <cell r="M14">
            <v>634</v>
          </cell>
        </row>
        <row r="15">
          <cell r="H15" t="str">
            <v>Furniture &amp; Equipment Hire Charges</v>
          </cell>
          <cell r="M15">
            <v>133830</v>
          </cell>
        </row>
        <row r="16">
          <cell r="H16" t="str">
            <v>Indian Hotels Co. Ltd.</v>
          </cell>
          <cell r="M16">
            <v>634</v>
          </cell>
        </row>
        <row r="17">
          <cell r="H17" t="str">
            <v>Taj West End</v>
          </cell>
          <cell r="M17">
            <v>1056</v>
          </cell>
        </row>
        <row r="18">
          <cell r="H18" t="str">
            <v>Furniture &amp; Equipment Hire Charges</v>
          </cell>
          <cell r="M18">
            <v>192364</v>
          </cell>
        </row>
        <row r="19">
          <cell r="H19" t="str">
            <v>Taj Mahal Hotel</v>
          </cell>
          <cell r="M19">
            <v>1069</v>
          </cell>
        </row>
        <row r="20">
          <cell r="H20" t="str">
            <v>Commission to Travel Agents</v>
          </cell>
          <cell r="M20">
            <v>8863.9699999999993</v>
          </cell>
        </row>
        <row r="21">
          <cell r="H21" t="str">
            <v>Commission to Travel Agents</v>
          </cell>
          <cell r="M21">
            <v>960</v>
          </cell>
        </row>
        <row r="22">
          <cell r="H22" t="str">
            <v>Commission to Travel Agents</v>
          </cell>
          <cell r="M22">
            <v>1551</v>
          </cell>
        </row>
        <row r="23">
          <cell r="H23" t="str">
            <v>Commission to Travel Agents</v>
          </cell>
          <cell r="M23">
            <v>2738</v>
          </cell>
        </row>
        <row r="24">
          <cell r="H24" t="str">
            <v>Commission to Travel Agents</v>
          </cell>
          <cell r="M24">
            <v>6404</v>
          </cell>
        </row>
        <row r="25">
          <cell r="H25" t="str">
            <v xml:space="preserve">Excess Credited to o/s -CWIP </v>
          </cell>
          <cell r="M25">
            <v>-974682.35</v>
          </cell>
        </row>
        <row r="26">
          <cell r="H26" t="str">
            <v xml:space="preserve">Excess Credited to o/s -CWIP </v>
          </cell>
          <cell r="M26">
            <v>-125236.67</v>
          </cell>
        </row>
        <row r="27">
          <cell r="H27" t="str">
            <v xml:space="preserve">Excess Credited to o/s -CWIP </v>
          </cell>
          <cell r="M27">
            <v>-115801.33</v>
          </cell>
        </row>
        <row r="28">
          <cell r="H28" t="str">
            <v xml:space="preserve">Excess Credited to o/s -CWIP </v>
          </cell>
          <cell r="M28">
            <v>-666892.5</v>
          </cell>
        </row>
        <row r="29">
          <cell r="H29" t="str">
            <v xml:space="preserve">Excess Credited to o/s -CWIP </v>
          </cell>
          <cell r="M29">
            <v>-8318.14</v>
          </cell>
        </row>
        <row r="30">
          <cell r="H30" t="str">
            <v>Airport Transfer Charges Indi travels</v>
          </cell>
          <cell r="M30">
            <v>55944</v>
          </cell>
        </row>
        <row r="31">
          <cell r="H31" t="str">
            <v>Airport Transfer Charges Indi travels</v>
          </cell>
          <cell r="M31">
            <v>192240</v>
          </cell>
        </row>
        <row r="32">
          <cell r="H32" t="str">
            <v>Airport Transfer Charges Indi travels</v>
          </cell>
          <cell r="M32">
            <v>99622</v>
          </cell>
        </row>
        <row r="33">
          <cell r="H33" t="str">
            <v>Airport Transfer Charges Indi travels</v>
          </cell>
          <cell r="M33">
            <v>94560</v>
          </cell>
        </row>
        <row r="34">
          <cell r="H34" t="str">
            <v>Salaries &amp; Wages (Performance Bonus)</v>
          </cell>
          <cell r="M34">
            <v>5024</v>
          </cell>
        </row>
        <row r="35">
          <cell r="H35" t="str">
            <v>Electrical Repairs &amp; Maintenance</v>
          </cell>
          <cell r="M35">
            <v>270239</v>
          </cell>
        </row>
        <row r="36">
          <cell r="H36" t="str">
            <v>Furniture Repairs &amp; Maintenance</v>
          </cell>
          <cell r="M36">
            <v>154243</v>
          </cell>
        </row>
        <row r="37">
          <cell r="H37" t="str">
            <v>Bonus 2004-05</v>
          </cell>
          <cell r="M37">
            <v>227</v>
          </cell>
        </row>
        <row r="38">
          <cell r="H38" t="str">
            <v>Salaries &amp; Wages (Ex-Gratia)</v>
          </cell>
          <cell r="M38">
            <v>2360097</v>
          </cell>
        </row>
        <row r="39">
          <cell r="H39" t="str">
            <v>Salaries &amp; Wages (Performance Bonus)</v>
          </cell>
          <cell r="M39">
            <v>7735</v>
          </cell>
        </row>
        <row r="40">
          <cell r="H40" t="str">
            <v>Furniture Repairs &amp; Maintenance</v>
          </cell>
          <cell r="M40">
            <v>2410</v>
          </cell>
        </row>
        <row r="41">
          <cell r="H41" t="str">
            <v>Bonus 2004-05</v>
          </cell>
          <cell r="M41">
            <v>9676</v>
          </cell>
        </row>
        <row r="42">
          <cell r="H42" t="str">
            <v>Salaries &amp; Wages (Ex-Gratia)</v>
          </cell>
          <cell r="M42">
            <v>1746122</v>
          </cell>
        </row>
        <row r="43">
          <cell r="H43" t="str">
            <v>Airport Transfer Charges Indi travels</v>
          </cell>
          <cell r="M43">
            <v>323609</v>
          </cell>
        </row>
        <row r="44">
          <cell r="H44" t="str">
            <v>Salaries &amp; Wages (Performance Bonus)</v>
          </cell>
          <cell r="M44">
            <v>4900</v>
          </cell>
        </row>
        <row r="45">
          <cell r="H45" t="str">
            <v>Furniture Repairs &amp; Maintenance</v>
          </cell>
          <cell r="M45">
            <v>20423</v>
          </cell>
        </row>
        <row r="46">
          <cell r="H46" t="str">
            <v>Other Equipment Repairs &amp; Maintenance</v>
          </cell>
          <cell r="M46">
            <v>69431</v>
          </cell>
        </row>
        <row r="47">
          <cell r="H47" t="str">
            <v>Salaries &amp; Wages (Performance Bonus)</v>
          </cell>
          <cell r="M47">
            <v>4387</v>
          </cell>
        </row>
        <row r="48">
          <cell r="H48" t="str">
            <v>Household Supplies</v>
          </cell>
          <cell r="M48">
            <v>3000</v>
          </cell>
        </row>
        <row r="49">
          <cell r="H49" t="str">
            <v>Kitchen Equipment Repairs &amp; Maint.</v>
          </cell>
          <cell r="M49">
            <v>19636</v>
          </cell>
        </row>
        <row r="50">
          <cell r="H50" t="str">
            <v>Salaries &amp; Wages (Performance Bonus)</v>
          </cell>
          <cell r="M50">
            <v>6188</v>
          </cell>
        </row>
        <row r="51">
          <cell r="H51" t="str">
            <v>Furniture Repairs &amp; Maintenance</v>
          </cell>
          <cell r="M51">
            <v>73258</v>
          </cell>
        </row>
        <row r="52">
          <cell r="H52" t="str">
            <v>Furniture Repairs &amp; Maintenance</v>
          </cell>
          <cell r="M52">
            <v>2704</v>
          </cell>
        </row>
        <row r="53">
          <cell r="H53" t="str">
            <v>Maintenance of Guest Rooms</v>
          </cell>
          <cell r="M53">
            <v>22129</v>
          </cell>
        </row>
        <row r="54">
          <cell r="H54" t="str">
            <v>Salaries &amp; Wages (Performance Bonus)</v>
          </cell>
          <cell r="M54">
            <v>2745</v>
          </cell>
        </row>
        <row r="55">
          <cell r="H55" t="str">
            <v>Kitchen Equipment Repairs &amp; Maint.</v>
          </cell>
          <cell r="M55">
            <v>-4324</v>
          </cell>
        </row>
        <row r="56">
          <cell r="H56" t="str">
            <v>Furniture Repairs &amp; Maintenance</v>
          </cell>
          <cell r="M56">
            <v>-1664</v>
          </cell>
        </row>
        <row r="57">
          <cell r="H57" t="str">
            <v>Salaries &amp; Wages (Performance Bonus)</v>
          </cell>
          <cell r="M57">
            <v>-16559</v>
          </cell>
        </row>
        <row r="58">
          <cell r="H58" t="str">
            <v>Salaries &amp; Wages (Performance Bonus)</v>
          </cell>
          <cell r="M58">
            <v>-1008627</v>
          </cell>
        </row>
        <row r="59">
          <cell r="H59" t="str">
            <v>Salaries &amp; Wages (Performance Bonus)</v>
          </cell>
          <cell r="M59">
            <v>-1664745</v>
          </cell>
        </row>
        <row r="60">
          <cell r="H60" t="str">
            <v>Salaries &amp; Wages (Performance Bonus)</v>
          </cell>
          <cell r="M60">
            <v>1556527</v>
          </cell>
        </row>
        <row r="61">
          <cell r="H61" t="str">
            <v>Salaries &amp; Wages (Performance Bonus)</v>
          </cell>
          <cell r="M61">
            <v>19787</v>
          </cell>
        </row>
        <row r="62">
          <cell r="H62" t="str">
            <v>Salaries &amp; Wages (Performance Bonus)</v>
          </cell>
          <cell r="M62">
            <v>1008627</v>
          </cell>
        </row>
        <row r="63">
          <cell r="H63" t="str">
            <v>Salaries &amp; Wages (Performance Bonus)</v>
          </cell>
          <cell r="M63">
            <v>1664745</v>
          </cell>
        </row>
        <row r="64">
          <cell r="H64" t="str">
            <v>Salaries &amp; Wages (Performance Bonus)</v>
          </cell>
          <cell r="M64">
            <v>2673372</v>
          </cell>
        </row>
        <row r="65">
          <cell r="H65" t="str">
            <v>Salaries &amp; Wages (Ex-Gratia)</v>
          </cell>
          <cell r="M65">
            <v>14345</v>
          </cell>
        </row>
        <row r="66">
          <cell r="H66" t="str">
            <v>Salaries &amp; Wages (Ex-Gratia)</v>
          </cell>
          <cell r="M66">
            <v>12955</v>
          </cell>
        </row>
        <row r="67">
          <cell r="H67" t="str">
            <v>Salaries &amp; Wages (Ex-Gratia)</v>
          </cell>
          <cell r="M67">
            <v>19392</v>
          </cell>
        </row>
        <row r="68">
          <cell r="H68" t="str">
            <v>Salaries &amp; Wages (Ex-Gratia)</v>
          </cell>
          <cell r="M68">
            <v>11339</v>
          </cell>
        </row>
        <row r="69">
          <cell r="H69" t="str">
            <v>Salaries &amp; Wages (Performance Bonus)</v>
          </cell>
          <cell r="M69">
            <v>1018662</v>
          </cell>
        </row>
        <row r="70">
          <cell r="H70" t="str">
            <v>Salaries &amp; Wages (Ex-Gratia)</v>
          </cell>
          <cell r="M70">
            <v>15600</v>
          </cell>
        </row>
        <row r="71">
          <cell r="H71" t="str">
            <v>Salaries &amp; Wages (Ex-Gratia)</v>
          </cell>
          <cell r="M71">
            <v>3239</v>
          </cell>
        </row>
        <row r="72">
          <cell r="H72" t="str">
            <v>Salaries &amp; Wages (Ex-Gratia)</v>
          </cell>
          <cell r="M72">
            <v>2473</v>
          </cell>
        </row>
        <row r="73">
          <cell r="H73" t="str">
            <v>Salaries &amp; Wages (Ex-Gratia)</v>
          </cell>
          <cell r="M73">
            <v>17408</v>
          </cell>
        </row>
        <row r="74">
          <cell r="H74" t="str">
            <v>Salaries &amp; Wages (Ex-Gratia)</v>
          </cell>
          <cell r="M74">
            <v>16367</v>
          </cell>
        </row>
        <row r="75">
          <cell r="H75" t="str">
            <v>Salaries &amp; Wages (Ex-Gratia)</v>
          </cell>
          <cell r="M75">
            <v>11941</v>
          </cell>
        </row>
        <row r="76">
          <cell r="H76" t="str">
            <v>Salaries &amp; Wages (Performance Bonus)</v>
          </cell>
          <cell r="M76">
            <v>3308</v>
          </cell>
        </row>
        <row r="77">
          <cell r="H77" t="str">
            <v>Staff Accommodations - Rent</v>
          </cell>
          <cell r="M77">
            <v>129000</v>
          </cell>
        </row>
        <row r="78">
          <cell r="H78" t="str">
            <v>RENT PUSHPA BHAVAN FEB05</v>
          </cell>
          <cell r="M78">
            <v>56250</v>
          </cell>
        </row>
        <row r="79">
          <cell r="H79" t="str">
            <v>PROJECT SUPERVISION CHGS 04-05</v>
          </cell>
          <cell r="M79">
            <v>167398</v>
          </cell>
        </row>
        <row r="80">
          <cell r="H80" t="str">
            <v>Salaries &amp; Wages (Ex-Gratia)</v>
          </cell>
          <cell r="M80">
            <v>17431</v>
          </cell>
        </row>
        <row r="81">
          <cell r="H81" t="str">
            <v>Salaries &amp; Wages (Ex-Gratia)</v>
          </cell>
          <cell r="M81">
            <v>49486</v>
          </cell>
        </row>
        <row r="82">
          <cell r="H82" t="str">
            <v>Provisions Dec 05</v>
          </cell>
          <cell r="M82">
            <v>-7976205</v>
          </cell>
        </row>
        <row r="83">
          <cell r="H83" t="str">
            <v>TMM STAFF SALARY</v>
          </cell>
          <cell r="M83">
            <v>88451</v>
          </cell>
        </row>
        <row r="84">
          <cell r="H84" t="str">
            <v>TMM STAFF LTA</v>
          </cell>
          <cell r="M84">
            <v>61040</v>
          </cell>
        </row>
        <row r="85">
          <cell r="H85" t="str">
            <v>Provisions Dec 05</v>
          </cell>
          <cell r="M85">
            <v>-692298</v>
          </cell>
        </row>
        <row r="86">
          <cell r="H86" t="str">
            <v>Provisions Dec 05</v>
          </cell>
          <cell r="M86">
            <v>-12115424</v>
          </cell>
        </row>
        <row r="87">
          <cell r="H87" t="str">
            <v>Provisions Dec 05</v>
          </cell>
          <cell r="M87">
            <v>73708</v>
          </cell>
        </row>
        <row r="88">
          <cell r="H88" t="str">
            <v>Provisions Dec 05</v>
          </cell>
          <cell r="M88">
            <v>-13631</v>
          </cell>
        </row>
        <row r="89">
          <cell r="H89" t="str">
            <v>Provisions Dec 05</v>
          </cell>
          <cell r="M89">
            <v>-105058.9</v>
          </cell>
        </row>
        <row r="90">
          <cell r="H90" t="str">
            <v>Provisions Dec 05</v>
          </cell>
          <cell r="M90">
            <v>71713</v>
          </cell>
        </row>
        <row r="91">
          <cell r="H91" t="str">
            <v>Provisions Dec 05</v>
          </cell>
          <cell r="M91">
            <v>-47380</v>
          </cell>
        </row>
        <row r="92">
          <cell r="H92" t="str">
            <v>Provisions Dec 05</v>
          </cell>
          <cell r="M92">
            <v>-604426</v>
          </cell>
        </row>
        <row r="93">
          <cell r="H93" t="str">
            <v>Provisions Dec 05</v>
          </cell>
          <cell r="M93">
            <v>-1116101</v>
          </cell>
        </row>
        <row r="94">
          <cell r="H94" t="str">
            <v>Provisions Dec 05</v>
          </cell>
          <cell r="M94">
            <v>7976205</v>
          </cell>
        </row>
        <row r="95">
          <cell r="H95" t="str">
            <v>Provisions Dec 05</v>
          </cell>
          <cell r="M95">
            <v>692298</v>
          </cell>
        </row>
        <row r="96">
          <cell r="H96" t="str">
            <v>Provisions Dec 05</v>
          </cell>
          <cell r="M96">
            <v>12115424</v>
          </cell>
        </row>
        <row r="97">
          <cell r="H97" t="str">
            <v>Provisions Dec 05</v>
          </cell>
          <cell r="M97">
            <v>13631</v>
          </cell>
        </row>
        <row r="98">
          <cell r="H98" t="str">
            <v>Provisions Dec 05</v>
          </cell>
          <cell r="M98">
            <v>105058.9</v>
          </cell>
        </row>
        <row r="99">
          <cell r="H99" t="str">
            <v>Provisions Dec 05</v>
          </cell>
          <cell r="M99">
            <v>-71713</v>
          </cell>
        </row>
        <row r="100">
          <cell r="H100" t="str">
            <v>Provisions Dec 05</v>
          </cell>
          <cell r="M100">
            <v>47380</v>
          </cell>
        </row>
        <row r="101">
          <cell r="H101" t="str">
            <v>Provisions Dec 05</v>
          </cell>
          <cell r="M101">
            <v>604426</v>
          </cell>
        </row>
        <row r="102">
          <cell r="H102" t="str">
            <v>Provisions Dec 05</v>
          </cell>
          <cell r="M102">
            <v>1116101</v>
          </cell>
        </row>
        <row r="103">
          <cell r="H103" t="str">
            <v>INDORE BALANCE REVERSAL</v>
          </cell>
          <cell r="M103">
            <v>30503</v>
          </cell>
        </row>
        <row r="104">
          <cell r="H104" t="str">
            <v>SALARIES &amp; WAGES</v>
          </cell>
          <cell r="M104">
            <v>-220</v>
          </cell>
        </row>
        <row r="105">
          <cell r="H105" t="str">
            <v>EXGRATIA &amp; BONUS 05-06</v>
          </cell>
          <cell r="M105">
            <v>-4920469</v>
          </cell>
        </row>
        <row r="106">
          <cell r="H106" t="str">
            <v>Wink DJ Salary March 06</v>
          </cell>
          <cell r="M106">
            <v>-134484</v>
          </cell>
        </row>
        <row r="107">
          <cell r="H107" t="str">
            <v>Wink Chef Salary March 06</v>
          </cell>
          <cell r="M107">
            <v>-37700</v>
          </cell>
        </row>
        <row r="108">
          <cell r="H108" t="str">
            <v>Newspapers bills (HT &amp; Asianage)</v>
          </cell>
          <cell r="M108">
            <v>-2690</v>
          </cell>
        </row>
        <row r="109">
          <cell r="H109" t="str">
            <v>Performance Bonus FTC 05-06</v>
          </cell>
          <cell r="M109">
            <v>-1200000</v>
          </cell>
        </row>
        <row r="110">
          <cell r="H110" t="str">
            <v>Performance Bonus Executive 05-06</v>
          </cell>
          <cell r="M110">
            <v>-1900000</v>
          </cell>
        </row>
        <row r="111">
          <cell r="H111" t="str">
            <v>Performance Bonus Staff 05-06</v>
          </cell>
          <cell r="M111">
            <v>-1300000</v>
          </cell>
        </row>
        <row r="112">
          <cell r="H112" t="str">
            <v>Performance Bonus Deputed Staff 05-06</v>
          </cell>
          <cell r="M112">
            <v>-3900000</v>
          </cell>
        </row>
        <row r="113">
          <cell r="H113" t="str">
            <v>Provisions Dec 05</v>
          </cell>
          <cell r="M113">
            <v>-73708</v>
          </cell>
        </row>
        <row r="114">
          <cell r="H114" t="str">
            <v>Provision Bills to be recd</v>
          </cell>
          <cell r="M114">
            <v>-938670</v>
          </cell>
        </row>
        <row r="115">
          <cell r="H115" t="str">
            <v>Kitchen Equipment Repairs &amp; Maint.</v>
          </cell>
          <cell r="M115">
            <v>-6505</v>
          </cell>
        </row>
        <row r="116">
          <cell r="H116" t="str">
            <v xml:space="preserve">Excess Credited to o/s -CWIP </v>
          </cell>
          <cell r="M116">
            <v>6505</v>
          </cell>
        </row>
        <row r="117">
          <cell r="H117" t="str">
            <v>Furniture Repairs &amp; Maintenance</v>
          </cell>
          <cell r="M117">
            <v>-189806</v>
          </cell>
        </row>
        <row r="118">
          <cell r="H118" t="str">
            <v xml:space="preserve">Excess Credited to o/s -CWIP </v>
          </cell>
          <cell r="M118">
            <v>189806</v>
          </cell>
        </row>
        <row r="119">
          <cell r="H119" t="str">
            <v>Staff Accommodations - Rent</v>
          </cell>
          <cell r="M119">
            <v>-127752</v>
          </cell>
        </row>
        <row r="120">
          <cell r="H120" t="str">
            <v xml:space="preserve">Excess Credited to o/s -CWIP </v>
          </cell>
          <cell r="M120">
            <v>17613</v>
          </cell>
        </row>
        <row r="121">
          <cell r="H121" t="str">
            <v xml:space="preserve">Excess Credited to o/s -CWIP </v>
          </cell>
          <cell r="M121">
            <v>25000</v>
          </cell>
        </row>
        <row r="122">
          <cell r="H122" t="str">
            <v xml:space="preserve">Excess Credited to o/s -CWIP </v>
          </cell>
          <cell r="M122">
            <v>85139</v>
          </cell>
        </row>
        <row r="123">
          <cell r="H123" t="str">
            <v>Electrical Repairs &amp; Maintenance</v>
          </cell>
          <cell r="M123">
            <v>-254409</v>
          </cell>
        </row>
        <row r="124">
          <cell r="H124" t="str">
            <v xml:space="preserve">Excess Credited to o/s -CWIP </v>
          </cell>
          <cell r="M124">
            <v>72006</v>
          </cell>
        </row>
        <row r="125">
          <cell r="H125" t="str">
            <v xml:space="preserve">Excess Credited to o/s -CWIP </v>
          </cell>
          <cell r="M125">
            <v>66768</v>
          </cell>
        </row>
        <row r="126">
          <cell r="H126" t="str">
            <v>Commission to Travel Agents 2002-03</v>
          </cell>
          <cell r="M126">
            <v>7004.88</v>
          </cell>
        </row>
        <row r="127">
          <cell r="H127" t="str">
            <v>Furniture &amp; Equipment Hire 2002-03</v>
          </cell>
          <cell r="M127">
            <v>108630.12</v>
          </cell>
        </row>
        <row r="128">
          <cell r="H128" t="str">
            <v>Other Equipment Repairs &amp; Maintenance</v>
          </cell>
          <cell r="M128">
            <v>-12588</v>
          </cell>
        </row>
        <row r="129">
          <cell r="H129" t="str">
            <v>Furniture &amp; Equipment Hire 2002-03</v>
          </cell>
          <cell r="M129">
            <v>12588</v>
          </cell>
        </row>
        <row r="130">
          <cell r="H130" t="str">
            <v>Maintenance of Guest Rooms</v>
          </cell>
          <cell r="M130">
            <v>-19979</v>
          </cell>
        </row>
        <row r="131">
          <cell r="H131" t="str">
            <v>Furniture &amp; Equipment Hire 2002-03</v>
          </cell>
          <cell r="M131">
            <v>19979</v>
          </cell>
        </row>
        <row r="132">
          <cell r="H132" t="str">
            <v>Airport Transfer Charges Indi travels</v>
          </cell>
          <cell r="M132">
            <v>-80325</v>
          </cell>
        </row>
        <row r="133">
          <cell r="H133" t="str">
            <v>Furniture &amp; Equipment Hire 2002-03</v>
          </cell>
          <cell r="M133">
            <v>23895.88</v>
          </cell>
        </row>
        <row r="134">
          <cell r="H134" t="str">
            <v>Building 2002-03</v>
          </cell>
          <cell r="M134">
            <v>43200</v>
          </cell>
        </row>
        <row r="135">
          <cell r="H135" t="str">
            <v>Catering Supplies 2002-03</v>
          </cell>
          <cell r="M135">
            <v>13229.12</v>
          </cell>
        </row>
        <row r="136">
          <cell r="H136" t="str">
            <v>Education Cess Short Paid - Oct'04</v>
          </cell>
          <cell r="M136">
            <v>-305</v>
          </cell>
        </row>
        <row r="137">
          <cell r="H137" t="str">
            <v>Mandap Keeper - Mar'05</v>
          </cell>
          <cell r="M137">
            <v>305</v>
          </cell>
        </row>
        <row r="138">
          <cell r="H138" t="str">
            <v>TMM STAFF SALARY</v>
          </cell>
          <cell r="M138">
            <v>-88451</v>
          </cell>
        </row>
        <row r="139">
          <cell r="H139" t="str">
            <v>Catering Supplies 2002-03</v>
          </cell>
          <cell r="M139">
            <v>12924.88</v>
          </cell>
        </row>
        <row r="140">
          <cell r="H140" t="str">
            <v>Printing &amp; Sationery 2002-03</v>
          </cell>
          <cell r="M140">
            <v>5590.6</v>
          </cell>
        </row>
        <row r="141">
          <cell r="H141" t="str">
            <v>Printing &amp; Sationery - Office 2002-03</v>
          </cell>
          <cell r="M141">
            <v>9095.84</v>
          </cell>
        </row>
        <row r="142">
          <cell r="H142" t="str">
            <v>Data Processors Repairs 2002-03</v>
          </cell>
          <cell r="M142">
            <v>1500</v>
          </cell>
        </row>
        <row r="143">
          <cell r="H143" t="str">
            <v>Cleaning Supplies 2002-03</v>
          </cell>
          <cell r="M143">
            <v>845</v>
          </cell>
        </row>
        <row r="144">
          <cell r="H144" t="str">
            <v>Household Supplies 2002-03</v>
          </cell>
          <cell r="M144">
            <v>9000</v>
          </cell>
        </row>
        <row r="145">
          <cell r="H145" t="str">
            <v>Printing &amp; Sationery  2002-03</v>
          </cell>
          <cell r="M145">
            <v>14300</v>
          </cell>
        </row>
        <row r="146">
          <cell r="H146" t="str">
            <v>Kitchen Equipment Repairs 2002-03</v>
          </cell>
          <cell r="M146">
            <v>35194.68</v>
          </cell>
        </row>
        <row r="147">
          <cell r="H147" t="str">
            <v>TMM STAFF LTA</v>
          </cell>
          <cell r="M147">
            <v>-61040</v>
          </cell>
        </row>
        <row r="148">
          <cell r="H148" t="str">
            <v>Kitchen Equipment Repairs 2002-03</v>
          </cell>
          <cell r="M148">
            <v>30606.32</v>
          </cell>
        </row>
        <row r="149">
          <cell r="H149" t="str">
            <v>RENT PUSHPA BHAVAN FEB05</v>
          </cell>
          <cell r="M149">
            <v>-56250</v>
          </cell>
        </row>
        <row r="150">
          <cell r="H150" t="str">
            <v>Stipend 2002-03</v>
          </cell>
          <cell r="M150">
            <v>4590</v>
          </cell>
        </row>
        <row r="151">
          <cell r="H151" t="str">
            <v>Other Perishable Supplies 2002-03</v>
          </cell>
          <cell r="M151">
            <v>5000</v>
          </cell>
        </row>
        <row r="152">
          <cell r="H152" t="str">
            <v>Uniforms - Rooms 2002-03</v>
          </cell>
          <cell r="M152">
            <v>180</v>
          </cell>
        </row>
        <row r="153">
          <cell r="H153" t="str">
            <v>Contracto's staff/Tem Staff 2002-03</v>
          </cell>
          <cell r="M153">
            <v>8036</v>
          </cell>
        </row>
        <row r="154">
          <cell r="H154" t="str">
            <v xml:space="preserve">Excess Credited to o/s -CWIP </v>
          </cell>
          <cell r="M154">
            <v>38444</v>
          </cell>
        </row>
        <row r="155">
          <cell r="H155" t="str">
            <v>PROJECT SUPERVISION CHGS 04-05</v>
          </cell>
          <cell r="M155">
            <v>-167398</v>
          </cell>
        </row>
        <row r="156">
          <cell r="H156" t="str">
            <v xml:space="preserve">Excess Credited to o/s -CWIP </v>
          </cell>
          <cell r="M156">
            <v>10788</v>
          </cell>
        </row>
        <row r="157">
          <cell r="H157" t="str">
            <v xml:space="preserve">Excess Credited to o/s -CWIP </v>
          </cell>
          <cell r="M157">
            <v>2074</v>
          </cell>
        </row>
        <row r="158">
          <cell r="H158" t="str">
            <v xml:space="preserve">Excess Credited to o/s -CWIP </v>
          </cell>
          <cell r="M158">
            <v>10379</v>
          </cell>
        </row>
        <row r="159">
          <cell r="H159" t="str">
            <v xml:space="preserve">Excess Credited to o/s -CWIP </v>
          </cell>
          <cell r="M159">
            <v>144157</v>
          </cell>
        </row>
        <row r="160">
          <cell r="H160" t="str">
            <v xml:space="preserve">Excess Credited to o/s -CWIP </v>
          </cell>
          <cell r="M160">
            <v>30433.68</v>
          </cell>
        </row>
        <row r="161">
          <cell r="H161" t="str">
            <v>INDORE BALANCE REVERSAL</v>
          </cell>
          <cell r="M161">
            <v>-30503</v>
          </cell>
        </row>
        <row r="162">
          <cell r="H162" t="str">
            <v xml:space="preserve">Excess Credited to o/s -CWIP </v>
          </cell>
          <cell r="M162">
            <v>30503</v>
          </cell>
        </row>
        <row r="163">
          <cell r="H163" t="str">
            <v>Contractor's Staff</v>
          </cell>
          <cell r="M163">
            <v>300000</v>
          </cell>
        </row>
        <row r="164">
          <cell r="H164" t="str">
            <v xml:space="preserve">Excess Credited to o/s -CWIP </v>
          </cell>
          <cell r="M164">
            <v>1029020</v>
          </cell>
        </row>
        <row r="165">
          <cell r="H165" t="str">
            <v>Commission to Travel Agents</v>
          </cell>
          <cell r="M165">
            <v>441150.03</v>
          </cell>
        </row>
        <row r="166">
          <cell r="H166" t="str">
            <v>Printing &amp; Stationery - Office</v>
          </cell>
          <cell r="M166">
            <v>36317.14</v>
          </cell>
        </row>
        <row r="167">
          <cell r="H167" t="str">
            <v>Christmas Decorations</v>
          </cell>
          <cell r="M167">
            <v>-75125</v>
          </cell>
        </row>
        <row r="168">
          <cell r="H168" t="str">
            <v>Yong Tong HP 6186</v>
          </cell>
          <cell r="M168">
            <v>-123316</v>
          </cell>
        </row>
        <row r="169">
          <cell r="H169" t="str">
            <v>Orion Cabling Work (Wink Bar)</v>
          </cell>
          <cell r="M169">
            <v>-500000</v>
          </cell>
        </row>
        <row r="170">
          <cell r="H170" t="str">
            <v>Orion Cabling Work (Old Massage Room)</v>
          </cell>
          <cell r="M170">
            <v>-500000</v>
          </cell>
        </row>
        <row r="171">
          <cell r="H171" t="str">
            <v>Spares for Guest Elevator</v>
          </cell>
          <cell r="M171">
            <v>-300000</v>
          </cell>
        </row>
        <row r="172">
          <cell r="H172" t="str">
            <v>ISO 14001 &amp; OHSAS 18001</v>
          </cell>
          <cell r="M172">
            <v>-900000</v>
          </cell>
        </row>
        <row r="173">
          <cell r="H173" t="str">
            <v>Richie International Audit</v>
          </cell>
          <cell r="M173">
            <v>-400000</v>
          </cell>
        </row>
        <row r="174">
          <cell r="H174" t="str">
            <v>Water charges (15/3/06 to 31/3/06)</v>
          </cell>
          <cell r="M174">
            <v>-200000</v>
          </cell>
        </row>
        <row r="175">
          <cell r="H175" t="str">
            <v>Staff Unused Domiciliary Medical Payable</v>
          </cell>
          <cell r="M175">
            <v>-365000</v>
          </cell>
        </row>
        <row r="176">
          <cell r="H176" t="str">
            <v>Torres Gran Coronas (31/03/06)</v>
          </cell>
          <cell r="M176">
            <v>-7764</v>
          </cell>
        </row>
        <row r="177">
          <cell r="H177" t="str">
            <v>Torres Fransola (31/03/06)</v>
          </cell>
          <cell r="M177">
            <v>-12000</v>
          </cell>
        </row>
        <row r="178">
          <cell r="H178" t="str">
            <v>William Grants (31/03/06)</v>
          </cell>
          <cell r="M178">
            <v>-28557</v>
          </cell>
        </row>
        <row r="179">
          <cell r="H179" t="str">
            <v>D.J.Entp (L.T.Panel Board)</v>
          </cell>
          <cell r="M179">
            <v>-436078</v>
          </cell>
        </row>
        <row r="180">
          <cell r="H180" t="str">
            <v>Freezomatic</v>
          </cell>
          <cell r="M180">
            <v>-300000</v>
          </cell>
        </row>
        <row r="181">
          <cell r="H181" t="str">
            <v>D.G.Set (Spares Trading Corp)</v>
          </cell>
          <cell r="M181">
            <v>-1000000</v>
          </cell>
        </row>
        <row r="182">
          <cell r="H182" t="str">
            <v>Mangalam (Bag Valet Jute)</v>
          </cell>
          <cell r="M182">
            <v>-7868</v>
          </cell>
        </row>
        <row r="183">
          <cell r="H183" t="str">
            <v>Global Foods (Sea Food Items)</v>
          </cell>
          <cell r="M183">
            <v>-160926</v>
          </cell>
        </row>
        <row r="184">
          <cell r="H184" t="str">
            <v>Rosen International (Provision Items)</v>
          </cell>
          <cell r="M184">
            <v>-104776</v>
          </cell>
        </row>
        <row r="185">
          <cell r="H185" t="str">
            <v>Mohd Vasi Khan (Bread)</v>
          </cell>
          <cell r="M185">
            <v>-456</v>
          </cell>
        </row>
        <row r="186">
          <cell r="H186" t="str">
            <v>Nimiken (Cleaner Chaffing Dish)</v>
          </cell>
          <cell r="M186">
            <v>-15188</v>
          </cell>
        </row>
        <row r="187">
          <cell r="H187" t="str">
            <v>Global Foods (Fish Fillet)</v>
          </cell>
          <cell r="M187">
            <v>-67548</v>
          </cell>
        </row>
        <row r="188">
          <cell r="H188" t="str">
            <v>Gourmet Logistics (Provision Items)</v>
          </cell>
          <cell r="M188">
            <v>-35886</v>
          </cell>
        </row>
        <row r="189">
          <cell r="H189" t="str">
            <v>Placement Charges (Mirko Chattini)</v>
          </cell>
          <cell r="M189">
            <v>-800000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-1"/>
      <sheetName val="insur-2 (closed)"/>
      <sheetName val="pa-mtly"/>
      <sheetName val="po log ssb"/>
      <sheetName val="po log ssb incl cc"/>
      <sheetName val="recon"/>
      <sheetName val="data-g"/>
      <sheetName val="graph"/>
      <sheetName val="x-rate"/>
      <sheetName val="Est. Outflows"/>
      <sheetName val="Settlements"/>
      <sheetName val="ON HOLD - PA &amp; 2.7"/>
      <sheetName val="Sheet2"/>
      <sheetName val="Input"/>
      <sheetName val="sum"/>
      <sheetName val="Sheet3 (2)"/>
      <sheetName val="a-4"/>
      <sheetName val="insur-2_(closed)"/>
      <sheetName val="po_log_ssb"/>
      <sheetName val="po_log_ssb_incl_cc"/>
      <sheetName val="Est__Outflows"/>
      <sheetName val="ON_HOLD_-_PA_&amp;_2_7"/>
      <sheetName val="FUEL_&amp;_LOSS"/>
      <sheetName val="insur-2_(closed)1"/>
      <sheetName val="po_log_ssb1"/>
      <sheetName val="po_log_ssb_incl_cc1"/>
      <sheetName val="Est__Outflows1"/>
      <sheetName val="ON_HOLD_-_PA_&amp;_2_71"/>
      <sheetName val="insur-2_(closed)2"/>
      <sheetName val="po_log_ssb2"/>
      <sheetName val="po_log_ssb_incl_cc2"/>
      <sheetName val="Est__Outflows2"/>
      <sheetName val="ON_HOLD_-_PA_&amp;_2_72"/>
      <sheetName val="insur-2_(closed)3"/>
      <sheetName val="po_log_ssb3"/>
      <sheetName val="po_log_ssb_incl_cc3"/>
      <sheetName val="Est__Outflows3"/>
      <sheetName val="ON_HOLD_-_PA_&amp;_2_73"/>
      <sheetName val="Sheet3_(2)"/>
      <sheetName val="Links"/>
      <sheetName val="1612.01AN(7) - Niep Tds Summary"/>
      <sheetName val="diff on tic &amp; po"/>
      <sheetName val="insur-2"/>
      <sheetName val="retention"/>
      <sheetName val="PO-BH"/>
      <sheetName val="77S(O)"/>
      <sheetName val="310480 as on 311207"/>
      <sheetName val="diff_on_tic_&amp;_po"/>
      <sheetName val="diff_on_tic_&amp;_po1"/>
      <sheetName val="diff_on_tic_&amp;_po2"/>
      <sheetName val="insur-2_(closed)4"/>
      <sheetName val="po_log_ssb4"/>
      <sheetName val="po_log_ssb_incl_cc4"/>
      <sheetName val="Est__Outflows4"/>
      <sheetName val="ON_HOLD_-_PA_&amp;_2_74"/>
      <sheetName val="Sheet3_(2)1"/>
      <sheetName val="diff_on_tic_&amp;_po3"/>
      <sheetName val="310480_as_on_311207"/>
      <sheetName val="1612_01AN(7)_-_Niep_Tds_Summary"/>
      <sheetName val="cap gains"/>
      <sheetName val="Chiet tinh"/>
      <sheetName val="FOIL"/>
      <sheetName val="GRIR REF DEC 07"/>
      <sheetName val="diff_on_tic_&amp;_po4"/>
      <sheetName val="310480_as_on_3112071"/>
      <sheetName val="GRIR_REF_DEC_07"/>
      <sheetName val="insur-2_(closed)5"/>
      <sheetName val="diff_on_tic_&amp;_po5"/>
      <sheetName val="po_log_ssb5"/>
      <sheetName val="po_log_ssb_incl_cc5"/>
      <sheetName val="Est__Outflows5"/>
      <sheetName val="310480_as_on_3112072"/>
      <sheetName val="GRIR_REF_DEC_071"/>
      <sheetName val="ON_HOLD_-_PA_&amp;_2_75"/>
      <sheetName val="Sheet3_(2)2"/>
      <sheetName val="1612_01AN(7)_-_Niep_Tds_Summar1"/>
      <sheetName val="P&amp;L"/>
      <sheetName val="SCH"/>
      <sheetName val="Fill this out first..."/>
      <sheetName val="Agency BS"/>
      <sheetName val="REVENUES &amp; BS"/>
      <sheetName val="Other"/>
      <sheetName val="Total"/>
      <sheetName val="Performance Report"/>
      <sheetName val="REL"/>
      <sheetName val="Main Bs Cr"/>
      <sheetName val="Column L1 to L2"/>
      <sheetName val="Column L2 to L3"/>
      <sheetName val="BEAM"/>
      <sheetName val="RAMP 3"/>
      <sheetName val="RAMP 1"/>
      <sheetName val="staircase"/>
      <sheetName val="R_Wall"/>
      <sheetName val="Column B1 to L1"/>
      <sheetName val="Slab L1"/>
      <sheetName val="Slab L2"/>
      <sheetName val="Anex. A &amp; B"/>
      <sheetName val="Cost assmpts"/>
      <sheetName val="RPK TB"/>
      <sheetName val="bs-schedule"/>
      <sheetName val="P2 RM"/>
      <sheetName val="Schedules"/>
      <sheetName val="SLIDES FOR STATUS REPORT"/>
    </sheetNames>
    <sheetDataSet>
      <sheetData sheetId="0" refreshError="1"/>
      <sheetData sheetId="1" refreshError="1"/>
      <sheetData sheetId="2" refreshError="1">
        <row r="8">
          <cell r="O8">
            <v>4283797.9441520553</v>
          </cell>
        </row>
        <row r="39">
          <cell r="O39">
            <v>272315.09499999997</v>
          </cell>
          <cell r="S39">
            <v>39777.550000000003</v>
          </cell>
        </row>
        <row r="40">
          <cell r="O40">
            <v>43631.294999999998</v>
          </cell>
          <cell r="S40">
            <v>6775</v>
          </cell>
        </row>
        <row r="41">
          <cell r="O41">
            <v>224381.02499999999</v>
          </cell>
          <cell r="S41">
            <v>33447.449999999997</v>
          </cell>
        </row>
        <row r="42">
          <cell r="O42">
            <v>17326992.046349533</v>
          </cell>
          <cell r="P42">
            <v>1000000</v>
          </cell>
          <cell r="Q42">
            <v>16679515.5</v>
          </cell>
        </row>
        <row r="45">
          <cell r="O45">
            <v>946554.66666666663</v>
          </cell>
        </row>
        <row r="46">
          <cell r="O46">
            <v>272525.33333333331</v>
          </cell>
        </row>
        <row r="47">
          <cell r="O47">
            <v>871766.66666666674</v>
          </cell>
        </row>
        <row r="50">
          <cell r="O50">
            <v>16108.716666666667</v>
          </cell>
        </row>
        <row r="54">
          <cell r="O54">
            <v>369839.5</v>
          </cell>
        </row>
        <row r="88">
          <cell r="O88">
            <v>8808.3333333333339</v>
          </cell>
        </row>
        <row r="89">
          <cell r="O89">
            <v>8475875.0159157943</v>
          </cell>
          <cell r="P89">
            <v>15000000</v>
          </cell>
          <cell r="Q89">
            <v>35458630</v>
          </cell>
        </row>
        <row r="95">
          <cell r="O95">
            <v>325474.21963690495</v>
          </cell>
        </row>
        <row r="109">
          <cell r="O109" t="str">
            <v>Cancelled</v>
          </cell>
        </row>
        <row r="118">
          <cell r="O118">
            <v>3131174.5243499498</v>
          </cell>
          <cell r="Q118">
            <v>114635108</v>
          </cell>
        </row>
        <row r="119">
          <cell r="O119">
            <v>1714673.5847526488</v>
          </cell>
          <cell r="Q119">
            <v>62775738</v>
          </cell>
        </row>
        <row r="126">
          <cell r="O126">
            <v>1712345.5056905327</v>
          </cell>
          <cell r="Q126">
            <v>1779959639.3</v>
          </cell>
        </row>
        <row r="130">
          <cell r="O130">
            <v>38590.810091525011</v>
          </cell>
        </row>
        <row r="132">
          <cell r="O132">
            <v>18359.732827652879</v>
          </cell>
          <cell r="S132">
            <v>32589.15</v>
          </cell>
        </row>
        <row r="140">
          <cell r="O140">
            <v>4542.5</v>
          </cell>
        </row>
        <row r="145">
          <cell r="O145">
            <v>721112.94769564981</v>
          </cell>
        </row>
        <row r="148">
          <cell r="O148">
            <v>16764.494999999999</v>
          </cell>
          <cell r="Q148">
            <v>33528.99</v>
          </cell>
        </row>
        <row r="149">
          <cell r="O149">
            <v>24980.535</v>
          </cell>
          <cell r="Q149">
            <v>49961.07</v>
          </cell>
        </row>
        <row r="161">
          <cell r="O161">
            <v>2244</v>
          </cell>
        </row>
        <row r="162">
          <cell r="O162">
            <v>981220.83333333337</v>
          </cell>
          <cell r="Q162">
            <v>106670</v>
          </cell>
          <cell r="S162">
            <v>373345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HAWAII REGION"/>
      <sheetName val="TOTAL DUTY FREE"/>
      <sheetName val="TOTAL NON CONCESSION"/>
      <sheetName val="WAIKIKI GALLERIA"/>
      <sheetName val="WAIKIKI GALLERIA (Full Alloc)"/>
      <sheetName val="WDF"/>
      <sheetName val="WDF (Full Alloc)"/>
      <sheetName val="WAIKIKI DP"/>
      <sheetName val="TOTAL HIA"/>
      <sheetName val="TOTAL HIA (Full Alloc)"/>
      <sheetName val="HIA DF (Full Alloc)"/>
      <sheetName val="HIA RETAIL"/>
      <sheetName val="HHV DF"/>
      <sheetName val="HHV DP"/>
      <sheetName val="WAIKOLOA DF"/>
      <sheetName val="WAIKOLOA DP"/>
      <sheetName val="WHALERS DF"/>
      <sheetName val="WHALERS DP"/>
      <sheetName val="WDF(EXCLUDINGHERMES)"/>
      <sheetName val="PRADA"/>
      <sheetName val="HERMES"/>
      <sheetName val="WDP"/>
      <sheetName val="WAIFAC"/>
      <sheetName val="TOTAL HHV"/>
      <sheetName val="TOTAL WHALERS"/>
      <sheetName val="TOTAL WAIKOLOA"/>
      <sheetName val="ADF"/>
      <sheetName val="ADP"/>
      <sheetName val="HIA FAC"/>
      <sheetName val="WhseGP"/>
      <sheetName val="KONA"/>
      <sheetName val="KAHULUI"/>
      <sheetName val="CONC_FEES"/>
      <sheetName val="CONC_FEES02 %"/>
      <sheetName val="WhseGP Alloc"/>
      <sheetName val="Affil"/>
      <sheetName val="LPD"/>
      <sheetName val="VM"/>
      <sheetName val="DEPREC_02"/>
      <sheetName val="Net Sales"/>
      <sheetName val="SHOP PROF CHK"/>
      <sheetName val="Clause16(b) PF"/>
      <sheetName val="Agency BS"/>
    </sheetNames>
    <sheetDataSet>
      <sheetData sheetId="0"/>
      <sheetData sheetId="1" refreshError="1">
        <row r="452">
          <cell r="H452">
            <v>1.018631284140965</v>
          </cell>
          <cell r="I452">
            <v>1.0454298856447826</v>
          </cell>
          <cell r="J452">
            <v>1.0459983061214089</v>
          </cell>
          <cell r="K452">
            <v>1.0234646124190263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 of Changes"/>
      <sheetName val="Copyright"/>
      <sheetName val="b"/>
      <sheetName val="Instructions"/>
      <sheetName val="Assumptions"/>
      <sheetName val="Supporting Sheet"/>
      <sheetName val="Input"/>
      <sheetName val="TV"/>
      <sheetName val="NOPAT"/>
      <sheetName val="Capital"/>
      <sheetName val="Valuation"/>
      <sheetName val="Dashboard"/>
      <sheetName val="EVA vs FCF Graph"/>
      <sheetName val="IRR"/>
      <sheetName val="Payback"/>
      <sheetName val="Payback Chart"/>
      <sheetName val="Sensitivity-Tornado"/>
      <sheetName val="Scenario Analysis"/>
      <sheetName val="Summary Output"/>
      <sheetName val="Sample Monte Carlo REPORT"/>
      <sheetName val="Depr 1"/>
      <sheetName val="Depr 2"/>
      <sheetName val="Depr 3"/>
      <sheetName val="Depr 4"/>
      <sheetName val="Depr 5"/>
      <sheetName val="Amort"/>
      <sheetName val="Module2"/>
      <sheetName val="Module1"/>
      <sheetName val="Dialog1"/>
      <sheetName val="Module4"/>
      <sheetName val="Chart1"/>
      <sheetName val="Rebuild Option"/>
      <sheetName val="Replace Option"/>
      <sheetName val="Divest Analy"/>
      <sheetName val="Parameters"/>
      <sheetName val="ANNEX-I(21(B)"/>
      <sheetName val="ANNEX-J(P)"/>
      <sheetName val="ANX-D(16b)"/>
      <sheetName val="HI-TARGE"/>
      <sheetName val="FACTORS"/>
      <sheetName val="inc rec"/>
      <sheetName val="Record_of_Changes"/>
      <sheetName val="Supporting_Sheet"/>
      <sheetName val="EVA_vs_FCF_Graph"/>
      <sheetName val="Payback_Chart"/>
      <sheetName val="Scenario_Analysis"/>
      <sheetName val="Summary_Output"/>
      <sheetName val="Sample_Monte_Carlo_REPORT"/>
      <sheetName val="Depr_1"/>
      <sheetName val="Depr_2"/>
      <sheetName val="Depr_3"/>
      <sheetName val="Depr_4"/>
      <sheetName val="Depr_5"/>
      <sheetName val="Rebuild_Option"/>
      <sheetName val="Replace_Option"/>
      <sheetName val="Divest_Analy"/>
      <sheetName val="inc_rec"/>
      <sheetName val="NOTES"/>
      <sheetName val="Lists"/>
      <sheetName val="FORM-16"/>
      <sheetName val="Company"/>
      <sheetName val="0101_00"/>
      <sheetName val="Sheet2"/>
      <sheetName val="Inhouse"/>
      <sheetName val="Assume"/>
      <sheetName val="Record_of_Changes2"/>
      <sheetName val="Supporting_Sheet2"/>
      <sheetName val="EVA_vs_FCF_Graph2"/>
      <sheetName val="Payback_Chart2"/>
      <sheetName val="Scenario_Analysis2"/>
      <sheetName val="Summary_Output2"/>
      <sheetName val="Sample_Monte_Carlo_REPORT2"/>
      <sheetName val="Depr_12"/>
      <sheetName val="Depr_22"/>
      <sheetName val="Depr_32"/>
      <sheetName val="Depr_42"/>
      <sheetName val="Depr_52"/>
      <sheetName val="Rebuild_Option2"/>
      <sheetName val="Replace_Option2"/>
      <sheetName val="Divest_Analy2"/>
      <sheetName val="Record_of_Changes1"/>
      <sheetName val="Supporting_Sheet1"/>
      <sheetName val="EVA_vs_FCF_Graph1"/>
      <sheetName val="Payback_Chart1"/>
      <sheetName val="Scenario_Analysis1"/>
      <sheetName val="Summary_Output1"/>
      <sheetName val="Sample_Monte_Carlo_REPORT1"/>
      <sheetName val="Depr_11"/>
      <sheetName val="Depr_21"/>
      <sheetName val="Depr_31"/>
      <sheetName val="Depr_41"/>
      <sheetName val="Depr_51"/>
      <sheetName val="Rebuild_Option1"/>
      <sheetName val="Replace_Option1"/>
      <sheetName val="Divest_Analy1"/>
      <sheetName val="Record_of_Changes3"/>
      <sheetName val="Supporting_Sheet3"/>
      <sheetName val="EVA_vs_FCF_Graph3"/>
      <sheetName val="Payback_Chart3"/>
      <sheetName val="Scenario_Analysis3"/>
      <sheetName val="Summary_Output3"/>
      <sheetName val="Sample_Monte_Carlo_REPORT3"/>
      <sheetName val="Depr_13"/>
      <sheetName val="Depr_23"/>
      <sheetName val="Depr_33"/>
      <sheetName val="Depr_43"/>
      <sheetName val="Depr_53"/>
      <sheetName val="Rebuild_Option3"/>
      <sheetName val="Replace_Option3"/>
      <sheetName val="Divest_Analy3"/>
      <sheetName val="inc_rec1"/>
      <sheetName val="Sch"/>
      <sheetName val="co_tax"/>
      <sheetName val="Groups"/>
      <sheetName val="Bsheet"/>
      <sheetName val="DEP-SCH-V"/>
      <sheetName val="Selection"/>
      <sheetName val="EXIS-COMBINED"/>
      <sheetName val="Descriptions"/>
      <sheetName val="mapping"/>
      <sheetName val="Sheet3"/>
      <sheetName val="Operating_Statistics"/>
      <sheetName val="Mobilephones"/>
      <sheetName val="TB9899"/>
      <sheetName val="Expenses"/>
      <sheetName val="Ass&amp;Returns"/>
      <sheetName val="2003 Budget-PL-case1"/>
      <sheetName val="Page 5"/>
      <sheetName val="XL4Poppy"/>
      <sheetName val="BS &amp; Sch."/>
      <sheetName val="Workings for notes"/>
      <sheetName val="BALANCE SHEET"/>
      <sheetName val="Fin. Proj."/>
      <sheetName val="repaymentsch"/>
      <sheetName val="Sheet1"/>
      <sheetName val="BS-203"/>
      <sheetName val="EQDIV"/>
      <sheetName val="bd03"/>
      <sheetName val="AUDPRG"/>
      <sheetName val="CAR-97-98"/>
      <sheetName val="pack pnl-99"/>
      <sheetName val="Area"/>
      <sheetName val="Flexi"/>
      <sheetName val="BS"/>
      <sheetName val="Vehicles"/>
      <sheetName val="Definitions"/>
      <sheetName val="SCB - Annexure A"/>
      <sheetName val="Financing"/>
      <sheetName val="wip FG"/>
      <sheetName val="Philippines"/>
      <sheetName val="Cost_Ph1"/>
      <sheetName val="Summary"/>
      <sheetName val="Budget-250"/>
      <sheetName val="bs-schedule"/>
      <sheetName val="I-CO"/>
      <sheetName val="Figures"/>
      <sheetName val="BS Schdl- 1 &amp; 2"/>
      <sheetName val="Audit"/>
      <sheetName val="Report"/>
      <sheetName val="Intro."/>
      <sheetName val="Charts"/>
      <sheetName val="SPI"/>
      <sheetName val="For presentation"/>
      <sheetName val="TBL"/>
      <sheetName val="VALIDATION_LIST"/>
      <sheetName val="Record_of_Changes4"/>
      <sheetName val="Supporting_Sheet4"/>
      <sheetName val="EVA_vs_FCF_Graph4"/>
      <sheetName val="Payback_Chart4"/>
      <sheetName val="Scenario_Analysis4"/>
      <sheetName val="Summary_Output4"/>
      <sheetName val="Sample_Monte_Carlo_REPORT4"/>
      <sheetName val="Depr_14"/>
      <sheetName val="Depr_24"/>
      <sheetName val="Depr_34"/>
      <sheetName val="Depr_44"/>
      <sheetName val="Depr_54"/>
      <sheetName val="Rebuild_Option4"/>
      <sheetName val="Replace_Option4"/>
      <sheetName val="Divest_Analy4"/>
      <sheetName val="Page_5"/>
      <sheetName val="inc_rec2"/>
      <sheetName val="Record_of_Changes5"/>
      <sheetName val="Supporting_Sheet5"/>
      <sheetName val="EVA_vs_FCF_Graph5"/>
      <sheetName val="Payback_Chart5"/>
      <sheetName val="Scenario_Analysis5"/>
      <sheetName val="Summary_Output5"/>
      <sheetName val="Sample_Monte_Carlo_REPORT5"/>
      <sheetName val="Depr_15"/>
      <sheetName val="Depr_25"/>
      <sheetName val="Depr_35"/>
      <sheetName val="Depr_45"/>
      <sheetName val="Depr_55"/>
      <sheetName val="Rebuild_Option5"/>
      <sheetName val="Replace_Option5"/>
      <sheetName val="Divest_Analy5"/>
      <sheetName val="Page_51"/>
      <sheetName val="inc_rec3"/>
      <sheetName val="ORDER"/>
      <sheetName val="SHIPMENT"/>
      <sheetName val="Sub Fee Rprt VOP CNBC"/>
      <sheetName val="Other"/>
      <sheetName val="mancount"/>
      <sheetName val="PRESFMS"/>
      <sheetName val="Salden"/>
      <sheetName val="Start"/>
      <sheetName val="GuV"/>
      <sheetName val="3BPA00132-5-3 W plan HVPNL"/>
      <sheetName val="OPTIONS"/>
      <sheetName val="FA Schedule"/>
      <sheetName val="HRD1"/>
      <sheetName val="Ref"/>
      <sheetName val="tb2002 linked"/>
      <sheetName val="for challans"/>
      <sheetName val="PEOPLE MOB"/>
      <sheetName val="REVENUES &amp; BS"/>
      <sheetName val="bs BP 04 SA"/>
      <sheetName val="constantes"/>
      <sheetName val="Tim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al"/>
      <sheetName val="FRM"/>
      <sheetName val="POL"/>
      <sheetName val="Textiles"/>
      <sheetName val="Agro"/>
      <sheetName val="Budget"/>
      <sheetName val="#REF"/>
      <sheetName val="Pulses"/>
      <sheetName val="Mumbai"/>
      <sheetName val="MUTIL&amp;BUILD-SECURE"/>
      <sheetName val="MUTIL&amp;BUILD-ELEC"/>
      <sheetName val="MUTIL&amp;BUILDCIV-BUILD"/>
      <sheetName val="MUTIL&amp;BUILD-HVAC"/>
      <sheetName val="MELECTRONICS"/>
      <sheetName val="MRACKS"/>
      <sheetName val="MKNOWHOW"/>
      <sheetName val="MMFA"/>
      <sheetName val="Bangalore"/>
      <sheetName val="Cover"/>
      <sheetName val="Index"/>
      <sheetName val="Ex summary"/>
      <sheetName val="Level 0"/>
      <sheetName val="Level2-PoP"/>
      <sheetName val="Level2-B'lore,Mum(2)"/>
      <sheetName val="Level3-Mumbai 11111111111111111"/>
      <sheetName val="Level 3 PoP22222222222222222222"/>
      <sheetName val="backup3333333333333333333333333"/>
      <sheetName val="Level 3-B'lore44444444444444444"/>
      <sheetName val="Assmpns555555555555555555555555"/>
      <sheetName val="IDC computation6666666666666666"/>
      <sheetName val="Employee costs77777777777777777"/>
      <sheetName val="Prelim and preops88888888888888"/>
      <sheetName val="auto"/>
      <sheetName val="Original"/>
      <sheetName val="Motor"/>
      <sheetName val="original all"/>
      <sheetName val="Original Line Wise"/>
      <sheetName val="equipment wise"/>
      <sheetName val="consumables"/>
      <sheetName val="PO Data"/>
      <sheetName val="Capitalization"/>
      <sheetName val="Assumptions"/>
      <sheetName val="Overheads"/>
      <sheetName val="Org Chart"/>
      <sheetName val="Project Cost"/>
      <sheetName val="TL drawdown position"/>
      <sheetName val="P&amp;L"/>
      <sheetName val="Sheet2"/>
      <sheetName val="TL repayment"/>
      <sheetName val="Balance Sheet"/>
      <sheetName val="Modality"/>
      <sheetName val="working"/>
      <sheetName val="CT2 OPERATION"/>
      <sheetName val="Modality (2)"/>
      <sheetName val="Slide working"/>
      <sheetName val="P&amp;L (2)"/>
      <sheetName val="Supporting Slide"/>
      <sheetName val="Revenue"/>
      <sheetName val="Operation Cost Sheet"/>
      <sheetName val="Modal Split"/>
      <sheetName val="Volume_Income"/>
      <sheetName val="P&amp;L with Marine"/>
      <sheetName val="manpower"/>
      <sheetName val="CTC Details "/>
      <sheetName val="Empl Details"/>
      <sheetName val="ManpowCompensation11-12-Budgets"/>
      <sheetName val="Manpowerbudget11-12"/>
      <sheetName val="RA"/>
      <sheetName val="Assets"/>
      <sheetName val="Travel"/>
      <sheetName val="Telephone"/>
      <sheetName val="Admin &amp; Business Development"/>
      <sheetName val="CT IT OPEX"/>
      <sheetName val="SecurityManpower"/>
      <sheetName val="Eng. Data"/>
      <sheetName val="Marine"/>
      <sheetName val="Insurance"/>
      <sheetName val="Transport"/>
      <sheetName val="Sheet1"/>
      <sheetName val="CHARTS"/>
      <sheetName val="Sheet 1"/>
      <sheetName val="Dep. Working"/>
      <sheetName val="Working (2)"/>
      <sheetName val="BS"/>
      <sheetName val="BS RPT"/>
      <sheetName val="PL - RPT"/>
      <sheetName val="Cash Flow"/>
      <sheetName val="Analysis"/>
      <sheetName val="CURRENT MONTH"/>
      <sheetName val="SCHFA4"/>
      <sheetName val="営業収益"/>
      <sheetName val="plbs"/>
      <sheetName val="Shivaji"/>
      <sheetName val="Combined Mgmnt Reporting Model"/>
      <sheetName val="Contents"/>
      <sheetName val="PRP_1"/>
      <sheetName val="PRP_1a"/>
      <sheetName val="PRP_2"/>
      <sheetName val="PRP_3"/>
      <sheetName val="PRP_4"/>
      <sheetName val="PRP_4a"/>
      <sheetName val="PRP_5a"/>
      <sheetName val="PRP_5b"/>
      <sheetName val="PRP_6a"/>
      <sheetName val="PRP_6b"/>
      <sheetName val="PRP_6c"/>
      <sheetName val="PRP_7"/>
      <sheetName val="PRP_7a"/>
      <sheetName val="PRP_8"/>
      <sheetName val="PRP_8a"/>
      <sheetName val="PRP_9"/>
      <sheetName val="PRP_9a"/>
      <sheetName val="PRP_10"/>
      <sheetName val="PRP_10a"/>
      <sheetName val="PRP_11"/>
      <sheetName val="PRP_11a"/>
      <sheetName val="PRP_12"/>
      <sheetName val="PRP_12a"/>
      <sheetName val="PRP_13"/>
      <sheetName val="PRP_13a"/>
      <sheetName val="PRP_14a"/>
      <sheetName val="PRP_14b"/>
      <sheetName val="PRP_14c"/>
      <sheetName val="PRP_15"/>
      <sheetName val="PRP_15a"/>
      <sheetName val="PRP_16"/>
      <sheetName val="PRP_16a"/>
      <sheetName val="PRP_17"/>
      <sheetName val="PRP_17a"/>
      <sheetName val="PRP_18"/>
      <sheetName val="PRP_19"/>
      <sheetName val="MNGMT_1"/>
      <sheetName val="INP_1"/>
      <sheetName val="INP_2"/>
      <sheetName val="INP_3"/>
      <sheetName val="INP_4"/>
      <sheetName val="INP_5"/>
      <sheetName val="INP_6"/>
      <sheetName val="INP_7"/>
      <sheetName val="INP_8a"/>
      <sheetName val="INP_8b"/>
      <sheetName val="INP_9"/>
      <sheetName val="INP_10"/>
      <sheetName val="INP_10e"/>
      <sheetName val="INP_11"/>
      <sheetName val="INP_12"/>
      <sheetName val="INP_13"/>
      <sheetName val="INP_14"/>
      <sheetName val="INP_15"/>
      <sheetName val="INP_16"/>
      <sheetName val="INP_17"/>
      <sheetName val="INP_18"/>
      <sheetName val="INP_19"/>
      <sheetName val="INP_20"/>
      <sheetName val="Extract"/>
      <sheetName val="DSO-DPO"/>
      <sheetName val="Graphs - Input"/>
      <sheetName val="Validations"/>
      <sheetName val="dlg_mc_mes_box"/>
      <sheetName val="dlg_prp_select_1"/>
      <sheetName val="dlg_prp_select_2"/>
      <sheetName val="dlg_inp_select_1"/>
      <sheetName val="dlg_inp_select_2"/>
      <sheetName val="dlg_inp_select_3"/>
      <sheetName val="dlg_inp_select_4"/>
      <sheetName val="Graph Details"/>
      <sheetName val="Details"/>
      <sheetName val="Dlg_Front"/>
      <sheetName val="Dlg_about_PRP"/>
      <sheetName val="dlg_company_details"/>
      <sheetName val="dlg_paper_type"/>
      <sheetName val="factor sheet"/>
      <sheetName val="Accounts"/>
      <sheetName val="Master Price List"/>
      <sheetName val="Freehold Land "/>
      <sheetName val="pivot"/>
      <sheetName val="B S-31-3-2006"/>
      <sheetName val="Philippines"/>
      <sheetName val="Plan"/>
      <sheetName val="pack pnl-99"/>
      <sheetName val="DetailReport"/>
      <sheetName val="MultipleReport"/>
      <sheetName val="Macros"/>
      <sheetName val="Computation"/>
      <sheetName val="Data - Base Salary Sch"/>
      <sheetName val="Plan + Weekly Status"/>
      <sheetName val="ConsolidatedExport"/>
      <sheetName val="Budget for ICON"/>
      <sheetName val="Annex 1 Consultant"/>
      <sheetName val="Annexure 2 Civil Work  (2)"/>
      <sheetName val="rate Analysis"/>
      <sheetName val="Annexure 2 Civil Work "/>
      <sheetName val="Basement cost"/>
      <sheetName val="Annexure 3 Finishing Work "/>
      <sheetName val="SPECIFICATIONS &amp; RATES"/>
      <sheetName val="Annexure 4 Services "/>
      <sheetName val="Material List "/>
      <sheetName val="Labour Rate "/>
      <sheetName val="(M+L)"/>
      <sheetName val="Earth retaining structure (2)"/>
      <sheetName val="REV_1 COST WITHOUT RAFT (2)"/>
      <sheetName val="FLOORING"/>
      <sheetName val="SKIRTING"/>
      <sheetName val="Staircase Cost"/>
      <sheetName val="DADO"/>
      <sheetName val=" Lift Lobby Cost"/>
      <sheetName val="WINDOW SILL"/>
      <sheetName val="INTERNAL GYP PLASTER"/>
      <sheetName val="INTERNAL CEMENT PLASTER"/>
      <sheetName val="VARIOUS QTY."/>
      <sheetName val="ALUMINIUM"/>
      <sheetName val="DOOR HARDWARE"/>
      <sheetName val="DOOR FRAMES &amp; SHUTTERS"/>
      <sheetName val="Waterproofing"/>
      <sheetName val="WINDOW ROUGH GROUND"/>
      <sheetName val="Rate Analysis for WP"/>
      <sheetName val="COUNTER"/>
      <sheetName val="????(?????)"/>
      <sheetName val="1.5 Master Data"/>
      <sheetName val="RATE ANALYSIS."/>
      <sheetName val="oresreqsum"/>
      <sheetName val="Review"/>
      <sheetName val="Master_List"/>
      <sheetName val="Unit 1"/>
      <sheetName val="x-rate"/>
      <sheetName val="2.Control Sheet"/>
      <sheetName val="SALE"/>
      <sheetName val="____(_____)"/>
      <sheetName val="4 Safety Performance"/>
      <sheetName val="רווח והפסד פרוייקטים"/>
      <sheetName val="P&amp;LTotal (2)"/>
      <sheetName val="Loans"/>
      <sheetName val="Balance&amp;Cash-budget"/>
      <sheetName val="Balance&amp;Cash-revised"/>
      <sheetName val="P&amp;LTotal"/>
      <sheetName val="P&amp;Lstatutory"/>
      <sheetName val="P&amp;LTotalPublished"/>
      <sheetName val="P&amp;LStart"/>
      <sheetName val="P&amp;LCHS"/>
      <sheetName val="P&amp;LCMS&amp;SHS"/>
      <sheetName val="P&amp;LBWood"/>
      <sheetName val="P&amp;LBHS"/>
      <sheetName val="P&amp;LKeighley"/>
      <sheetName val="P&amp;LPaisley"/>
      <sheetName val="P&amp;LCIE"/>
      <sheetName val="P&amp;LCentralServices"/>
      <sheetName val="P&amp;LMarketing"/>
      <sheetName val="P&amp;LDirectors"/>
      <sheetName val="P&amp;Lunalloc"/>
      <sheetName val="P&amp;L-End"/>
      <sheetName val="P&amp;LAust"/>
      <sheetName val="P&amp;LSAf"/>
      <sheetName val="GMallTeams"/>
      <sheetName val="GMStart"/>
      <sheetName val="GMEnd"/>
      <sheetName val="GMOTs"/>
      <sheetName val="GMSocial"/>
      <sheetName val="GMSALT"/>
      <sheetName val="GMDiet"/>
      <sheetName val="GMPharm"/>
      <sheetName val="GMBWallTeams"/>
      <sheetName val="GMBWStart"/>
      <sheetName val="GMTheatres"/>
      <sheetName val="GMOTs&amp;SocSumm"/>
      <sheetName val="GMPhysio"/>
      <sheetName val="GMSaltDietPharmSum"/>
      <sheetName val="GMLabs"/>
      <sheetName val="GMRadio"/>
      <sheetName val="GMPerms"/>
      <sheetName val="GMOSeas"/>
      <sheetName val="GMBWEnd"/>
      <sheetName val="GMMedSecs"/>
      <sheetName val="GMKallTeams"/>
      <sheetName val="GMKStart"/>
      <sheetName val="GMSpecDrs"/>
      <sheetName val="GMGenDrs"/>
      <sheetName val="GMOSeasDrs"/>
      <sheetName val="GMKEnd"/>
      <sheetName val="GMPaisley"/>
      <sheetName val="GMCIE"/>
      <sheetName val="OSbonus"/>
      <sheetName val="Salsrec"/>
      <sheetName val="Salaries"/>
      <sheetName val="???? ????? ?????????"/>
      <sheetName val="M&amp;S"/>
      <sheetName val="POFG"/>
      <sheetName val="Usage Efficiency"/>
      <sheetName val="Factors-overall"/>
      <sheetName val="Ten_Crudes"/>
      <sheetName val="Accounts4"/>
      <sheetName val="factors"/>
      <sheetName val="Acc_10.5"/>
      <sheetName val="PIP&amp;EQPT"/>
      <sheetName val="Input"/>
      <sheetName val="Ex_summary"/>
      <sheetName val="Level_0"/>
      <sheetName val="Level3-Mumbai_11111111111111111"/>
      <sheetName val="Level_3_PoP22222222222222222222"/>
      <sheetName val="Level_3-B'lore44444444444444444"/>
      <sheetName val="IDC_computation6666666666666666"/>
      <sheetName val="Employee_costs77777777777777777"/>
      <sheetName val="Prelim_and_preops88888888888888"/>
      <sheetName val="Acc_10_5"/>
      <sheetName val="Master_Price_List"/>
      <sheetName val="Equipment"/>
      <sheetName val="ecc_res"/>
      <sheetName val="IBASE"/>
      <sheetName val="Yearly Budget2017-18"/>
      <sheetName val="Monthly Budget"/>
      <sheetName val="Education"/>
      <sheetName val="Network Hospitals - UII"/>
      <sheetName val="Sheet3"/>
      <sheetName val="Yearly Budget (2)"/>
      <sheetName val="Ex_summary2"/>
      <sheetName val="Level_03"/>
      <sheetName val="Level3-Mumbai_11111111111111113"/>
      <sheetName val="Level_3_PoP22222222222222222223"/>
      <sheetName val="Level_3-B'lore44444444444444442"/>
      <sheetName val="IDC_computation6666666666666662"/>
      <sheetName val="Employee_costs77777777777777772"/>
      <sheetName val="Prelim_and_preops88888888888882"/>
      <sheetName val="Acc_10_52"/>
      <sheetName val="Master_Price_List2"/>
      <sheetName val="Plan_+_Weekly_Status1"/>
      <sheetName val="Data_-_Base_Salary_Sch1"/>
      <sheetName val="Yearly_Budget2017-181"/>
      <sheetName val="Monthly_Budget1"/>
      <sheetName val="Network_Hospitals_-_UII1"/>
      <sheetName val="Yearly_Budget_(2)1"/>
      <sheetName val="Level_01"/>
      <sheetName val="Ex_summary1"/>
      <sheetName val="Level_02"/>
      <sheetName val="Level3-Mumbai_11111111111111112"/>
      <sheetName val="Level_3_PoP22222222222222222221"/>
      <sheetName val="Level_3-B'lore44444444444444441"/>
      <sheetName val="IDC_computation6666666666666661"/>
      <sheetName val="Employee_costs77777777777777771"/>
      <sheetName val="Prelim_and_preops88888888888881"/>
      <sheetName val="Acc_10_51"/>
      <sheetName val="Master_Price_List1"/>
      <sheetName val="Plan_+_Weekly_Status"/>
      <sheetName val="Data_-_Base_Salary_Sch"/>
      <sheetName val="Yearly_Budget2017-18"/>
      <sheetName val="Monthly_Budget"/>
      <sheetName val="Network_Hospitals_-_UII"/>
      <sheetName val="Yearly_Budget_(2)"/>
      <sheetName val="Pofg List"/>
      <sheetName val="HYPOTHESIS"/>
      <sheetName val="Table"/>
      <sheetName val="BS Schdl-3-Fixed Assets"/>
      <sheetName val="Ex_summary3"/>
      <sheetName val="Level_04"/>
      <sheetName val="Level3-Mumbai_11111111111111114"/>
      <sheetName val="Level_3_PoP22222222222222222224"/>
      <sheetName val="Level_3-B'lore44444444444444443"/>
      <sheetName val="IDC_computation6666666666666663"/>
      <sheetName val="Employee_costs77777777777777773"/>
      <sheetName val="Prelim_and_preops88888888888883"/>
      <sheetName val="Master_Price_List3"/>
      <sheetName val="Freehold_Land_"/>
      <sheetName val="Usage_Efficiency"/>
      <sheetName val="CT2_OPERATION"/>
      <sheetName val="Modality_(2)"/>
      <sheetName val="Slide_working"/>
      <sheetName val="P&amp;L_(2)"/>
      <sheetName val="Supporting_Slide"/>
      <sheetName val="Operation_Cost_Sheet"/>
      <sheetName val="Modal_Split"/>
      <sheetName val="P&amp;L_with_Marine"/>
      <sheetName val="CTC_Details_"/>
      <sheetName val="Empl_Details"/>
      <sheetName val="Admin_&amp;_Business_Development"/>
      <sheetName val="CT_IT_OPEX"/>
      <sheetName val="Eng__Data"/>
      <sheetName val="original_all"/>
      <sheetName val="Original_Line_Wise"/>
      <sheetName val="equipment_wise"/>
      <sheetName val="PO_Data"/>
      <sheetName val="Org_Chart"/>
      <sheetName val="Project_Cost"/>
      <sheetName val="TL_drawdown_position"/>
      <sheetName val="TL_repayment"/>
      <sheetName val="Balance_Sheet"/>
      <sheetName val="Dep__Working"/>
      <sheetName val="Working_(2)"/>
      <sheetName val="BS_RPT"/>
      <sheetName val="PL_-_RPT"/>
      <sheetName val="Cash_Flow"/>
      <sheetName val="Sheet_1"/>
      <sheetName val="Acc_10_53"/>
      <sheetName val="Plan_+_Weekly_Status2"/>
      <sheetName val="Data_-_Base_Salary_Sch2"/>
      <sheetName val="Yearly_Budget2017-182"/>
      <sheetName val="Monthly_Budget2"/>
      <sheetName val="Network_Hospitals_-_UII2"/>
      <sheetName val="Yearly_Budget_(2)2"/>
      <sheetName val="Pofg_List"/>
      <sheetName val="AB17-18"/>
      <sheetName val="AB18-19"/>
      <sheetName val="AB19-20"/>
      <sheetName val="Hyd. Trip Exp."/>
      <sheetName val="Expenses"/>
      <sheetName val="OpModel 1 - MGMT"/>
      <sheetName val="OpModel 2 - BASE"/>
      <sheetName val="P.I(BOU)"/>
      <sheetName val="P.I(DIA)"/>
      <sheetName val="TYPE-B 평균H"/>
      <sheetName val="Process"/>
      <sheetName val="Summary Output(US$MM)(Old)"/>
      <sheetName val="BKCSTOCKVAL"/>
      <sheetName val="MAHSTOCKVAL"/>
    </sheetNames>
    <sheetDataSet>
      <sheetData sheetId="0">
        <row r="1">
          <cell r="A1" t="str">
            <v>SUMMARY - BUDGET 2004-2005 - Final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G1">
            <v>42035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">
          <cell r="A1" t="str">
            <v>SUMMARY - BUDGET 2004-2005 - Final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>
        <row r="1">
          <cell r="A1" t="str">
            <v>SUMMARY - BUDGET 2004-2005 - Final</v>
          </cell>
        </row>
      </sheetData>
      <sheetData sheetId="354"/>
      <sheetData sheetId="355"/>
      <sheetData sheetId="356"/>
      <sheetData sheetId="357">
        <row r="1">
          <cell r="A1" t="str">
            <v>SUMMARY - BUDGET 2004-2005 - Final</v>
          </cell>
        </row>
      </sheetData>
      <sheetData sheetId="358"/>
      <sheetData sheetId="359"/>
      <sheetData sheetId="360"/>
      <sheetData sheetId="361">
        <row r="1">
          <cell r="A1" t="str">
            <v>SUMMARY - BUDGET 2004-2005 - Final</v>
          </cell>
        </row>
      </sheetData>
      <sheetData sheetId="362"/>
      <sheetData sheetId="363"/>
      <sheetData sheetId="364"/>
      <sheetData sheetId="365">
        <row r="1">
          <cell r="A1" t="str">
            <v>SUMMARY - BUDGET 2004-2005 - Final</v>
          </cell>
        </row>
      </sheetData>
      <sheetData sheetId="366"/>
      <sheetData sheetId="367"/>
      <sheetData sheetId="368"/>
      <sheetData sheetId="369">
        <row r="1">
          <cell r="A1" t="str">
            <v>SUMMARY - BUDGET 2004-2005 - Final</v>
          </cell>
        </row>
      </sheetData>
      <sheetData sheetId="370"/>
      <sheetData sheetId="371"/>
      <sheetData sheetId="372"/>
      <sheetData sheetId="373">
        <row r="1">
          <cell r="A1" t="str">
            <v>SUMMARY - BUDGET 2004-2005 - Final</v>
          </cell>
        </row>
      </sheetData>
      <sheetData sheetId="374"/>
      <sheetData sheetId="375"/>
      <sheetData sheetId="376"/>
      <sheetData sheetId="377">
        <row r="1">
          <cell r="A1" t="str">
            <v>SUMMARY - BUDGET 2004-2005 - Final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SUMMARY - BUDGET 2004-2005 - Final</v>
          </cell>
        </row>
      </sheetData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from 2002 sales datbase"/>
      <sheetName val="Contract Value summary"/>
      <sheetName val="Contract Value by route"/>
      <sheetName val="Price volume table IRUs"/>
      <sheetName val="Price volume table Glob. deals"/>
      <sheetName val="Price_Vol tabl IRU incl. Globa "/>
      <sheetName val="Price volume tbl LEA incl. VAS"/>
      <sheetName val="Price volume table LEASES"/>
      <sheetName val="Price volume table IP Transit"/>
      <sheetName val="Price volume table IPVPN"/>
      <sheetName val="Price volume table GIG-E"/>
      <sheetName val="Price volume table Bus. Interne"/>
      <sheetName val="IRU "/>
      <sheetName val="IRU Global deals"/>
      <sheetName val="Lease-MBS"/>
      <sheetName val="IPVPN"/>
      <sheetName val="GIG-e"/>
      <sheetName val="Colocation"/>
      <sheetName val="Voice"/>
      <sheetName val="IP Transit"/>
      <sheetName val="Bus. Internet Access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Details"/>
      <sheetName val="SynFor"/>
      <sheetName val="Price Lists"/>
      <sheetName val="VOLUME CALCULATIONS"/>
      <sheetName val="Last Plan Jan 2004"/>
      <sheetName val="Last Plan Feb 2004"/>
      <sheetName val="Last Plan Mar 2004"/>
      <sheetName val="Last Plan Apr 2004"/>
      <sheetName val="Last Plan May 2004"/>
      <sheetName val="Last Plan Jun 2004"/>
      <sheetName val="Last Plan Jul 2004"/>
      <sheetName val="Last Plan Aug 2004"/>
      <sheetName val="Last Plan Sep 2004"/>
      <sheetName val="Last Plan Oct 2004"/>
      <sheetName val="Last Plan Nov 2004"/>
      <sheetName val="Last Plan Dec 2004"/>
      <sheetName val="Last Plan Jan 2005"/>
      <sheetName val="Last Plan Feb 2005"/>
      <sheetName val="Last Plan Mar 2005"/>
      <sheetName val="Last Plan Apr 2005"/>
      <sheetName val="Last Plan May 2005"/>
      <sheetName val="Last Plan Jun 2005"/>
      <sheetName val="Last Plan Jul 2005"/>
      <sheetName val="Last Plan Aug 2005"/>
      <sheetName val="Last Plan Sep 2005"/>
      <sheetName val="Last Plan Oct 2005"/>
      <sheetName val="Control Sheet"/>
      <sheetName val="Company Import"/>
      <sheetName val="Change Control"/>
      <sheetName val="dlgDate"/>
      <sheetName val="dlgHeader"/>
      <sheetName val="MenuandButtonControl"/>
      <sheetName val="DataValidation"/>
      <sheetName val="Displaylists"/>
      <sheetName val="dlgDisplayLists"/>
      <sheetName val="CloseSub"/>
      <sheetName val="BuildSheet"/>
      <sheetName val="OutputModule"/>
      <sheetName val="ImportModule"/>
      <sheetName val="AutoCorrections"/>
      <sheetName val="Dialog Control"/>
      <sheetName val="DisplaySYNFOR "/>
      <sheetName val="PriceList"/>
      <sheetName val="PriceListsValidation"/>
      <sheetName val="Agency BS"/>
      <sheetName val="Account"/>
      <sheetName val="DEC 03 COGS "/>
      <sheetName val="Inputs and Output"/>
      <sheetName val="master"/>
    </sheetNames>
    <sheetDataSet>
      <sheetData sheetId="0"/>
      <sheetData sheetId="1"/>
      <sheetData sheetId="2">
        <row r="1">
          <cell r="A1" t="str">
            <v>PRICE LISTS</v>
          </cell>
        </row>
        <row r="2">
          <cell r="A2" t="str">
            <v>AGI Code</v>
          </cell>
          <cell r="B2" t="str">
            <v>Product Description</v>
          </cell>
          <cell r="C2" t="str">
            <v>Product ID2</v>
          </cell>
          <cell r="D2" t="str">
            <v>Current Year Price</v>
          </cell>
          <cell r="E2" t="str">
            <v>Future Year Price</v>
          </cell>
        </row>
        <row r="3">
          <cell r="A3">
            <v>1006799</v>
          </cell>
          <cell r="B3" t="str">
            <v>SIMPER 10 EC 5 LT</v>
          </cell>
          <cell r="D3">
            <v>106</v>
          </cell>
          <cell r="E3">
            <v>106</v>
          </cell>
        </row>
        <row r="4">
          <cell r="A4">
            <v>1006798</v>
          </cell>
          <cell r="B4" t="str">
            <v>SIMPER 10 EC 5OO ML</v>
          </cell>
          <cell r="D4">
            <v>127</v>
          </cell>
          <cell r="E4">
            <v>127</v>
          </cell>
        </row>
        <row r="5">
          <cell r="A5">
            <v>1006797</v>
          </cell>
          <cell r="B5" t="str">
            <v>SIMPER 10 EC 1 LT</v>
          </cell>
          <cell r="D5">
            <v>123.4</v>
          </cell>
          <cell r="E5">
            <v>118</v>
          </cell>
        </row>
        <row r="6">
          <cell r="A6">
            <v>1006534</v>
          </cell>
          <cell r="B6" t="str">
            <v>GRAMOXONE 200 ltr PDC ROUTE</v>
          </cell>
          <cell r="D6">
            <v>110</v>
          </cell>
          <cell r="E6">
            <v>165.22</v>
          </cell>
        </row>
        <row r="7">
          <cell r="A7">
            <v>1006528</v>
          </cell>
          <cell r="B7" t="str">
            <v>PDC(40%) FOR SALE:FROM IMPORT</v>
          </cell>
          <cell r="D7">
            <v>570</v>
          </cell>
          <cell r="E7">
            <v>570</v>
          </cell>
        </row>
        <row r="8">
          <cell r="A8">
            <v>1006408</v>
          </cell>
          <cell r="B8" t="str">
            <v>KUNGFU 500 ML</v>
          </cell>
          <cell r="D8">
            <v>215</v>
          </cell>
          <cell r="E8">
            <v>230</v>
          </cell>
        </row>
        <row r="9">
          <cell r="A9">
            <v>1006407</v>
          </cell>
          <cell r="B9" t="str">
            <v>KUNGFU 5 LT</v>
          </cell>
          <cell r="D9">
            <v>195</v>
          </cell>
          <cell r="E9">
            <v>208.4</v>
          </cell>
        </row>
        <row r="10">
          <cell r="A10">
            <v>1006406</v>
          </cell>
          <cell r="B10" t="str">
            <v>KUNGFU 250 ML</v>
          </cell>
          <cell r="D10">
            <v>225</v>
          </cell>
          <cell r="E10">
            <v>240</v>
          </cell>
        </row>
        <row r="11">
          <cell r="A11">
            <v>1006405</v>
          </cell>
          <cell r="B11" t="str">
            <v>KUNGFU 100 ML</v>
          </cell>
          <cell r="D11">
            <v>235</v>
          </cell>
          <cell r="E11">
            <v>250</v>
          </cell>
        </row>
        <row r="12">
          <cell r="A12">
            <v>1006404</v>
          </cell>
          <cell r="B12" t="str">
            <v>KUNGFU 1 LT</v>
          </cell>
          <cell r="D12">
            <v>200.55</v>
          </cell>
          <cell r="E12">
            <v>227.35</v>
          </cell>
        </row>
        <row r="13">
          <cell r="A13">
            <v>1006249</v>
          </cell>
          <cell r="B13" t="str">
            <v>KARATE 5EC 5 LT</v>
          </cell>
          <cell r="D13">
            <v>290</v>
          </cell>
          <cell r="E13">
            <v>340</v>
          </cell>
        </row>
        <row r="14">
          <cell r="A14">
            <v>1006239</v>
          </cell>
          <cell r="B14" t="str">
            <v>KARATE 5EC 250 ML</v>
          </cell>
          <cell r="D14">
            <v>320</v>
          </cell>
          <cell r="E14">
            <v>400</v>
          </cell>
        </row>
        <row r="15">
          <cell r="A15">
            <v>1006234</v>
          </cell>
          <cell r="B15" t="str">
            <v>KARATE 5EC 1 LT</v>
          </cell>
          <cell r="D15">
            <v>302.02999999999997</v>
          </cell>
          <cell r="E15">
            <v>350.35</v>
          </cell>
        </row>
        <row r="16">
          <cell r="A16">
            <v>1006229</v>
          </cell>
          <cell r="B16" t="str">
            <v>KARATE 5EC 100 ML</v>
          </cell>
          <cell r="D16">
            <v>330</v>
          </cell>
          <cell r="E16">
            <v>410</v>
          </cell>
        </row>
        <row r="17">
          <cell r="A17">
            <v>1006217</v>
          </cell>
          <cell r="B17" t="str">
            <v>KARATE 5EC 500 ML</v>
          </cell>
          <cell r="D17">
            <v>310</v>
          </cell>
          <cell r="E17">
            <v>390</v>
          </cell>
        </row>
        <row r="18">
          <cell r="A18">
            <v>1006043</v>
          </cell>
          <cell r="B18" t="str">
            <v>ICON 10WP 10KG</v>
          </cell>
          <cell r="D18">
            <v>2400</v>
          </cell>
          <cell r="E18">
            <v>1200</v>
          </cell>
        </row>
        <row r="19">
          <cell r="A19">
            <v>1005855</v>
          </cell>
          <cell r="B19" t="str">
            <v>GRAMOXONE 5 LT</v>
          </cell>
          <cell r="D19">
            <v>100</v>
          </cell>
          <cell r="E19">
            <v>181</v>
          </cell>
        </row>
        <row r="20">
          <cell r="A20">
            <v>1005815</v>
          </cell>
          <cell r="B20" t="str">
            <v>GRAMOXONE 250 ML</v>
          </cell>
          <cell r="D20">
            <v>120</v>
          </cell>
          <cell r="E20">
            <v>210</v>
          </cell>
        </row>
        <row r="21">
          <cell r="A21">
            <v>1005800</v>
          </cell>
          <cell r="B21" t="str">
            <v>GRAMOXONE 20 LT</v>
          </cell>
          <cell r="D21">
            <v>114</v>
          </cell>
          <cell r="E21">
            <v>163.5</v>
          </cell>
        </row>
        <row r="22">
          <cell r="A22">
            <v>1005779</v>
          </cell>
          <cell r="B22" t="str">
            <v>GRAMOXONE 1 LT</v>
          </cell>
          <cell r="D22">
            <v>101</v>
          </cell>
          <cell r="E22">
            <v>190</v>
          </cell>
        </row>
        <row r="23">
          <cell r="A23">
            <v>1005343</v>
          </cell>
          <cell r="B23" t="str">
            <v>CYMBUSH 25 EC 5 LT</v>
          </cell>
          <cell r="D23">
            <v>210</v>
          </cell>
          <cell r="E23">
            <v>260</v>
          </cell>
        </row>
        <row r="24">
          <cell r="A24">
            <v>1005341</v>
          </cell>
          <cell r="B24" t="str">
            <v>CYMBUSH 25 EC 50 ML</v>
          </cell>
          <cell r="D24">
            <v>300</v>
          </cell>
          <cell r="E24">
            <v>375</v>
          </cell>
        </row>
        <row r="25">
          <cell r="A25">
            <v>1005340</v>
          </cell>
          <cell r="B25" t="str">
            <v>CYMBUSH 25 EC 500 ML</v>
          </cell>
          <cell r="D25">
            <v>285</v>
          </cell>
          <cell r="E25">
            <v>281.39999999999998</v>
          </cell>
        </row>
        <row r="26">
          <cell r="A26">
            <v>1005339</v>
          </cell>
          <cell r="B26" t="str">
            <v>CYMBUSH 25 EC 250 ML</v>
          </cell>
          <cell r="D26">
            <v>290</v>
          </cell>
          <cell r="E26">
            <v>299</v>
          </cell>
        </row>
        <row r="27">
          <cell r="A27">
            <v>1005335</v>
          </cell>
          <cell r="B27" t="str">
            <v>CYMBUSH 25 EC 1 LT</v>
          </cell>
          <cell r="D27">
            <v>222.69</v>
          </cell>
          <cell r="E27">
            <v>275</v>
          </cell>
        </row>
        <row r="28">
          <cell r="A28">
            <v>1005334</v>
          </cell>
          <cell r="B28" t="str">
            <v>CYMBUSH 25 EC 100 ML</v>
          </cell>
          <cell r="D28">
            <v>295</v>
          </cell>
          <cell r="E28">
            <v>350</v>
          </cell>
        </row>
        <row r="29">
          <cell r="A29">
            <v>1001989</v>
          </cell>
          <cell r="B29" t="str">
            <v>CULTAR 1 LT</v>
          </cell>
          <cell r="D29">
            <v>2980</v>
          </cell>
          <cell r="E29">
            <v>3800</v>
          </cell>
        </row>
        <row r="30">
          <cell r="A30">
            <v>28943</v>
          </cell>
          <cell r="B30" t="str">
            <v>FERNOXONE 25 KG</v>
          </cell>
          <cell r="D30">
            <v>70</v>
          </cell>
          <cell r="E30">
            <v>125</v>
          </cell>
        </row>
        <row r="31">
          <cell r="A31">
            <v>28942</v>
          </cell>
          <cell r="B31" t="str">
            <v>FERNOXONE 500 GM</v>
          </cell>
          <cell r="D31">
            <v>75</v>
          </cell>
          <cell r="E31">
            <v>125</v>
          </cell>
        </row>
        <row r="32">
          <cell r="A32">
            <v>28444</v>
          </cell>
          <cell r="B32" t="str">
            <v>SIMPER 10 EC 250 ML</v>
          </cell>
          <cell r="D32">
            <v>195.35645161290324</v>
          </cell>
          <cell r="E32">
            <v>194.5</v>
          </cell>
        </row>
        <row r="33">
          <cell r="A33">
            <v>28443</v>
          </cell>
          <cell r="B33" t="str">
            <v>SIMPER 10 EC 100 ML</v>
          </cell>
          <cell r="D33">
            <v>175</v>
          </cell>
          <cell r="E33">
            <v>175</v>
          </cell>
        </row>
        <row r="34">
          <cell r="A34">
            <v>27674</v>
          </cell>
          <cell r="B34" t="str">
            <v>ACTELLIC 50 EC, LC XBM823</v>
          </cell>
          <cell r="D34">
            <v>900</v>
          </cell>
          <cell r="E34">
            <v>900</v>
          </cell>
        </row>
        <row r="35">
          <cell r="A35">
            <v>1000400</v>
          </cell>
          <cell r="B35" t="str">
            <v>ACTELLIC 50EC          200LT          LK</v>
          </cell>
          <cell r="D35">
            <v>524.08000000000004</v>
          </cell>
          <cell r="E35">
            <v>524.08000000000004</v>
          </cell>
        </row>
        <row r="36">
          <cell r="A36">
            <v>1000784</v>
          </cell>
          <cell r="B36" t="str">
            <v>PDC BE XHUD:200LT DRUM AK             LK</v>
          </cell>
          <cell r="D36">
            <v>97.503</v>
          </cell>
          <cell r="E36">
            <v>97.503</v>
          </cell>
        </row>
        <row r="37">
          <cell r="A37">
            <v>1000871</v>
          </cell>
          <cell r="B37" t="str">
            <v>KLERAT+BTRX WBB20G     10KG           LK</v>
          </cell>
          <cell r="D37">
            <v>156.34</v>
          </cell>
          <cell r="E37">
            <v>156.34</v>
          </cell>
        </row>
        <row r="38">
          <cell r="A38">
            <v>1002053</v>
          </cell>
          <cell r="B38" t="str">
            <v>KLERAT+BITREX          10KG           LK</v>
          </cell>
          <cell r="D38">
            <v>154</v>
          </cell>
          <cell r="E38">
            <v>154</v>
          </cell>
        </row>
        <row r="39">
          <cell r="A39">
            <v>32826</v>
          </cell>
          <cell r="B39" t="str">
            <v>ICON 9.25 kg - Sri Lanka export</v>
          </cell>
          <cell r="D39">
            <v>2333.4</v>
          </cell>
          <cell r="E39">
            <v>2333.4</v>
          </cell>
        </row>
        <row r="40">
          <cell r="A40">
            <v>1002618</v>
          </cell>
          <cell r="B40" t="str">
            <v>TOUCHDOWN              200LT          LK</v>
          </cell>
          <cell r="D40">
            <v>0</v>
          </cell>
          <cell r="E40">
            <v>0</v>
          </cell>
        </row>
        <row r="41">
          <cell r="A41">
            <v>22082</v>
          </cell>
          <cell r="B41" t="str">
            <v>BLACK BELT  1 LTR</v>
          </cell>
          <cell r="D41">
            <v>216.2</v>
          </cell>
          <cell r="E41">
            <v>250</v>
          </cell>
        </row>
        <row r="42">
          <cell r="A42">
            <v>22095</v>
          </cell>
          <cell r="B42" t="str">
            <v>BLACK BELT  5 LTR</v>
          </cell>
          <cell r="D42">
            <v>205</v>
          </cell>
          <cell r="E42">
            <v>243.3</v>
          </cell>
        </row>
        <row r="43">
          <cell r="A43">
            <v>26912</v>
          </cell>
          <cell r="B43" t="str">
            <v>BLACK BELT  20 LTR</v>
          </cell>
          <cell r="D43">
            <v>200</v>
          </cell>
          <cell r="E43">
            <v>238</v>
          </cell>
        </row>
        <row r="44">
          <cell r="A44">
            <v>19324</v>
          </cell>
          <cell r="B44" t="str">
            <v>AMISTAR</v>
          </cell>
          <cell r="D44">
            <v>3000</v>
          </cell>
          <cell r="E44">
            <v>3000</v>
          </cell>
        </row>
        <row r="45">
          <cell r="A45">
            <v>19676</v>
          </cell>
          <cell r="B45" t="str">
            <v>GAIN</v>
          </cell>
          <cell r="D45">
            <v>1750</v>
          </cell>
          <cell r="E45">
            <v>1650</v>
          </cell>
        </row>
        <row r="46">
          <cell r="A46">
            <v>21237</v>
          </cell>
          <cell r="B46" t="str">
            <v>PARAQUAT AWT - SRI LANKA</v>
          </cell>
          <cell r="D46">
            <v>98</v>
          </cell>
          <cell r="E46">
            <v>98</v>
          </cell>
        </row>
        <row r="47">
          <cell r="A47">
            <v>21201</v>
          </cell>
          <cell r="B47" t="str">
            <v>SYNCARP</v>
          </cell>
          <cell r="D47">
            <v>25</v>
          </cell>
          <cell r="E47">
            <v>48</v>
          </cell>
        </row>
        <row r="48">
          <cell r="A48">
            <v>23609</v>
          </cell>
          <cell r="B48" t="str">
            <v>kungfu bulk</v>
          </cell>
          <cell r="D48">
            <v>125</v>
          </cell>
          <cell r="E48">
            <v>125</v>
          </cell>
        </row>
        <row r="49">
          <cell r="A49">
            <v>24445</v>
          </cell>
          <cell r="B49" t="str">
            <v>PARAQUAT AWT 20 LIT</v>
          </cell>
          <cell r="D49">
            <v>98</v>
          </cell>
          <cell r="E49">
            <v>98</v>
          </cell>
        </row>
        <row r="50">
          <cell r="A50">
            <v>25121</v>
          </cell>
          <cell r="B50" t="str">
            <v>FYTOLAN 500 GRAM</v>
          </cell>
          <cell r="D50">
            <v>123.2</v>
          </cell>
          <cell r="E50">
            <v>140</v>
          </cell>
        </row>
        <row r="51">
          <cell r="A51">
            <v>26913</v>
          </cell>
          <cell r="B51" t="str">
            <v>BLACK BELT 100 ML</v>
          </cell>
          <cell r="D51">
            <v>243</v>
          </cell>
          <cell r="E51">
            <v>270</v>
          </cell>
        </row>
        <row r="52">
          <cell r="A52">
            <v>22081</v>
          </cell>
          <cell r="B52" t="str">
            <v>BLACK BELT 250 ML</v>
          </cell>
          <cell r="D52">
            <v>238</v>
          </cell>
          <cell r="E52">
            <v>260</v>
          </cell>
        </row>
        <row r="53">
          <cell r="A53">
            <v>27082</v>
          </cell>
          <cell r="B53" t="str">
            <v>ANVIL 5% EC 500 ML</v>
          </cell>
          <cell r="D53">
            <v>250</v>
          </cell>
          <cell r="E53">
            <v>265</v>
          </cell>
        </row>
        <row r="54">
          <cell r="A54">
            <v>27084</v>
          </cell>
          <cell r="B54" t="str">
            <v>ANVIL 5% EC 1 LITRE</v>
          </cell>
          <cell r="D54">
            <v>242.7</v>
          </cell>
          <cell r="E54">
            <v>262.8</v>
          </cell>
        </row>
        <row r="55">
          <cell r="A55">
            <v>27083</v>
          </cell>
          <cell r="B55" t="str">
            <v>ANVIL 5% EC 5 LITRE</v>
          </cell>
          <cell r="D55">
            <v>240</v>
          </cell>
          <cell r="E55">
            <v>255</v>
          </cell>
        </row>
        <row r="56">
          <cell r="A56">
            <v>1006409</v>
          </cell>
          <cell r="B56" t="str">
            <v>KUNGFU BULK</v>
          </cell>
          <cell r="D56">
            <v>125</v>
          </cell>
          <cell r="E56">
            <v>125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misc"/>
      <sheetName val="Balance Sheet "/>
      <sheetName val="nVision"/>
      <sheetName val="cashflowglsp"/>
      <sheetName val="Assumptions"/>
      <sheetName val="PL"/>
      <sheetName val="POY CY"/>
      <sheetName val="Mapping"/>
      <sheetName val="Input Page"/>
      <sheetName val="abst__2_"/>
      <sheetName val="IBM_C_BLOCK"/>
      <sheetName val="IBM_D_BLOCK"/>
      <sheetName val="Pine_Valley"/>
      <sheetName val="24_bar_7"/>
      <sheetName val="IBM_C_Block_Fitout"/>
      <sheetName val="IBM_D_Block_Fitout"/>
      <sheetName val="24bar7_(ICON)"/>
      <sheetName val="24bar7_phase_2"/>
      <sheetName val="LG_Soft_Fitout"/>
      <sheetName val="kirby_Gs"/>
      <sheetName val="abst__2_1"/>
      <sheetName val="IBM_C_BLOCK1"/>
      <sheetName val="IBM_D_BLOCK1"/>
      <sheetName val="Pine_Valley1"/>
      <sheetName val="24_bar_71"/>
      <sheetName val="IBM_C_Block_Fitout1"/>
      <sheetName val="IBM_D_Block_Fitout1"/>
      <sheetName val="24bar7_(ICON)1"/>
      <sheetName val="24bar7_phase_21"/>
      <sheetName val="LG_Soft_Fitout1"/>
      <sheetName val="kirby_Gs1"/>
      <sheetName val="pg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Navigator"/>
      <sheetName val="work"/>
      <sheetName val="D_RU"/>
      <sheetName val="D_BA"/>
      <sheetName val="D_PRO"/>
      <sheetName val="D_PE-D_FL"/>
      <sheetName val="D_AC_PPL"/>
      <sheetName val="Xrates"/>
      <sheetName val="AINDFull"/>
      <sheetName val="Product Sales - Year &amp; Month"/>
      <sheetName val="Product Sales in EUR"/>
      <sheetName val="Product P&amp;L - Year"/>
      <sheetName val="PPL - Year in EUR"/>
      <sheetName val="Product P&amp;L - Quarter"/>
      <sheetName val="PPL - Quarter in EUR"/>
      <sheetName val="PPL Summary"/>
      <sheetName val="CrossCheck Sheet"/>
      <sheetName val="Mgmt P&amp;L Collection Sheet"/>
      <sheetName val="Mgmt P&amp;L Summary"/>
      <sheetName val="Sales &amp; AR"/>
      <sheetName val="DSO Analysis"/>
      <sheetName val="X-Chk(Sales Cal.)"/>
      <sheetName val="CalcForDSO"/>
      <sheetName val="Inputs and Output"/>
      <sheetName val="Clause16(b) PF"/>
      <sheetName val="Reference"/>
      <sheetName val="working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>
        <row r="2">
          <cell r="A2" t="str">
            <v>ACTONEL</v>
          </cell>
          <cell r="B2" t="str">
            <v>MAX Brands</v>
          </cell>
          <cell r="C2" t="str">
            <v>RISEDRONIC ACID</v>
          </cell>
          <cell r="D2" t="str">
            <v>F4</v>
          </cell>
          <cell r="E2">
            <v>1</v>
          </cell>
        </row>
        <row r="3">
          <cell r="A3" t="str">
            <v>ALLEGRA - TELFAST</v>
          </cell>
          <cell r="B3" t="str">
            <v>MAX Brands</v>
          </cell>
          <cell r="C3" t="str">
            <v>FEXOFENADINE HYDROCHLORIDE</v>
          </cell>
          <cell r="D3" t="str">
            <v>76</v>
          </cell>
          <cell r="E3">
            <v>2</v>
          </cell>
        </row>
        <row r="4">
          <cell r="A4" t="str">
            <v>CLEXANE - LOVENOX</v>
          </cell>
          <cell r="B4" t="str">
            <v>MAX Brands</v>
          </cell>
          <cell r="C4" t="str">
            <v>LOVENOX</v>
          </cell>
          <cell r="D4" t="str">
            <v>WK</v>
          </cell>
          <cell r="E4">
            <v>3</v>
          </cell>
        </row>
        <row r="5">
          <cell r="A5" t="str">
            <v>KETEK</v>
          </cell>
          <cell r="B5" t="str">
            <v>MAX Brands</v>
          </cell>
          <cell r="C5" t="str">
            <v>KETOLIDE</v>
          </cell>
          <cell r="D5" t="str">
            <v>9F</v>
          </cell>
          <cell r="E5">
            <v>4</v>
          </cell>
        </row>
        <row r="6">
          <cell r="A6" t="str">
            <v>LANTUS</v>
          </cell>
          <cell r="B6" t="str">
            <v>MAX Brands</v>
          </cell>
          <cell r="C6" t="str">
            <v>LANTUS</v>
          </cell>
          <cell r="D6" t="str">
            <v>WI</v>
          </cell>
          <cell r="E6">
            <v>5</v>
          </cell>
        </row>
        <row r="7">
          <cell r="A7" t="str">
            <v>TAXOTERE</v>
          </cell>
          <cell r="B7" t="str">
            <v>MAX Brands</v>
          </cell>
          <cell r="C7" t="str">
            <v>DOCETAXEL</v>
          </cell>
          <cell r="D7" t="str">
            <v>SU</v>
          </cell>
          <cell r="E7">
            <v>6</v>
          </cell>
        </row>
        <row r="8">
          <cell r="A8" t="str">
            <v>TRITACE - ALTACE</v>
          </cell>
          <cell r="B8" t="str">
            <v>MAX Brands</v>
          </cell>
          <cell r="C8" t="str">
            <v>RAMIPRIL</v>
          </cell>
          <cell r="D8" t="str">
            <v>EX</v>
          </cell>
          <cell r="E8">
            <v>7</v>
          </cell>
        </row>
        <row r="9">
          <cell r="A9" t="str">
            <v>AMARYL</v>
          </cell>
          <cell r="B9" t="str">
            <v>Other Strategic Brands</v>
          </cell>
          <cell r="C9" t="str">
            <v>GLIMEPIRIDE</v>
          </cell>
          <cell r="D9" t="str">
            <v>80</v>
          </cell>
          <cell r="E9">
            <v>8</v>
          </cell>
        </row>
        <row r="10">
          <cell r="A10" t="str">
            <v>ARAVA</v>
          </cell>
          <cell r="B10" t="str">
            <v>Other Strategic Brands</v>
          </cell>
          <cell r="C10" t="str">
            <v>LEFLUNOMIDE</v>
          </cell>
          <cell r="D10" t="str">
            <v>9O</v>
          </cell>
          <cell r="E10">
            <v>9</v>
          </cell>
        </row>
        <row r="11">
          <cell r="A11" t="str">
            <v>CAMPTO</v>
          </cell>
          <cell r="B11" t="str">
            <v>Other Strategic Brands</v>
          </cell>
          <cell r="C11" t="str">
            <v>IRINOTECAN HYDROCHLORIDE</v>
          </cell>
          <cell r="D11" t="str">
            <v>TS</v>
          </cell>
          <cell r="E11">
            <v>10</v>
          </cell>
        </row>
        <row r="12">
          <cell r="A12" t="str">
            <v>COPAXONE</v>
          </cell>
          <cell r="B12" t="str">
            <v>Other Strategic Brands</v>
          </cell>
          <cell r="C12" t="str">
            <v>GLATIRAMER ACETATE</v>
          </cell>
          <cell r="D12" t="str">
            <v>88</v>
          </cell>
          <cell r="E12">
            <v>11</v>
          </cell>
        </row>
        <row r="13">
          <cell r="A13" t="str">
            <v>INSUMAN</v>
          </cell>
          <cell r="B13" t="str">
            <v>Other Strategic Brands</v>
          </cell>
          <cell r="C13" t="str">
            <v>INSUMAN</v>
          </cell>
          <cell r="D13" t="str">
            <v>WJ</v>
          </cell>
          <cell r="E13">
            <v>12</v>
          </cell>
        </row>
        <row r="14">
          <cell r="A14" t="str">
            <v>NASACORT</v>
          </cell>
          <cell r="B14" t="str">
            <v>Other Strategic Brands</v>
          </cell>
          <cell r="C14" t="str">
            <v>TRIAMCINOLONE NASACORT</v>
          </cell>
          <cell r="D14" t="str">
            <v>7P</v>
          </cell>
          <cell r="E14">
            <v>13</v>
          </cell>
        </row>
        <row r="15">
          <cell r="A15" t="str">
            <v>TARGOCID</v>
          </cell>
          <cell r="B15" t="str">
            <v>Other Strategic Brands</v>
          </cell>
          <cell r="C15" t="str">
            <v>TEICOPLANIN</v>
          </cell>
          <cell r="D15" t="str">
            <v>HI</v>
          </cell>
          <cell r="E15">
            <v>14</v>
          </cell>
        </row>
        <row r="16">
          <cell r="A16" t="str">
            <v>TAVANIC</v>
          </cell>
          <cell r="B16" t="str">
            <v>Other Strategic Brands</v>
          </cell>
          <cell r="C16" t="str">
            <v>LEVOFLOXACIN</v>
          </cell>
          <cell r="D16" t="str">
            <v>9U</v>
          </cell>
          <cell r="E16">
            <v>15</v>
          </cell>
        </row>
        <row r="17">
          <cell r="A17" t="str">
            <v>5HT2a Receptor Antagonist</v>
          </cell>
          <cell r="B17" t="str">
            <v>New Brands</v>
          </cell>
          <cell r="C17" t="str">
            <v>M100907C</v>
          </cell>
          <cell r="D17" t="str">
            <v>AB</v>
          </cell>
          <cell r="E17">
            <v>16</v>
          </cell>
        </row>
        <row r="18">
          <cell r="A18" t="str">
            <v>ALVESCO</v>
          </cell>
          <cell r="B18" t="str">
            <v>New Brands</v>
          </cell>
          <cell r="C18" t="str">
            <v>ciclesonide</v>
          </cell>
          <cell r="D18" t="str">
            <v>NB03B</v>
          </cell>
          <cell r="E18">
            <v>17</v>
          </cell>
        </row>
        <row r="19">
          <cell r="A19" t="str">
            <v>APIDRA</v>
          </cell>
          <cell r="B19" t="str">
            <v>New Brands</v>
          </cell>
          <cell r="C19" t="str">
            <v>insulin glusiline - HMR1964</v>
          </cell>
          <cell r="D19" t="str">
            <v>WR</v>
          </cell>
          <cell r="E19">
            <v>18</v>
          </cell>
        </row>
        <row r="20">
          <cell r="A20" t="str">
            <v>cariporide</v>
          </cell>
          <cell r="B20" t="str">
            <v>New Brands</v>
          </cell>
          <cell r="C20" t="str">
            <v>cariporide</v>
          </cell>
          <cell r="D20" t="str">
            <v>K8</v>
          </cell>
          <cell r="E20">
            <v>19</v>
          </cell>
        </row>
        <row r="21">
          <cell r="A21" t="str">
            <v>DiaPep277</v>
          </cell>
          <cell r="B21" t="str">
            <v>New Brands</v>
          </cell>
          <cell r="C21" t="str">
            <v>Diabetes Vaccine</v>
          </cell>
          <cell r="D21" t="str">
            <v>NB03D</v>
          </cell>
          <cell r="E21">
            <v>20</v>
          </cell>
        </row>
        <row r="22">
          <cell r="A22" t="str">
            <v>EXUBERA</v>
          </cell>
          <cell r="B22" t="str">
            <v>New Brands</v>
          </cell>
          <cell r="C22" t="str">
            <v>inhalative insulin</v>
          </cell>
          <cell r="D22" t="str">
            <v>WS</v>
          </cell>
          <cell r="E22">
            <v>21</v>
          </cell>
        </row>
        <row r="23">
          <cell r="A23" t="str">
            <v>flavopiridol</v>
          </cell>
          <cell r="B23" t="str">
            <v>New Brands</v>
          </cell>
          <cell r="C23" t="str">
            <v>flavopiridol</v>
          </cell>
          <cell r="D23" t="str">
            <v>01</v>
          </cell>
          <cell r="E23">
            <v>22</v>
          </cell>
        </row>
        <row r="24">
          <cell r="A24" t="str">
            <v>GENASENSE</v>
          </cell>
          <cell r="B24" t="str">
            <v>New Brands</v>
          </cell>
          <cell r="C24" t="str">
            <v>oblimersen sodium</v>
          </cell>
          <cell r="D24" t="str">
            <v>W8</v>
          </cell>
          <cell r="E24">
            <v>23</v>
          </cell>
        </row>
        <row r="25">
          <cell r="A25" t="str">
            <v>HMR 1426A</v>
          </cell>
          <cell r="B25" t="str">
            <v>New Brands</v>
          </cell>
          <cell r="C25" t="str">
            <v>HMR 1426A (obesity)</v>
          </cell>
          <cell r="D25" t="str">
            <v>T1</v>
          </cell>
          <cell r="E25">
            <v>24</v>
          </cell>
        </row>
        <row r="26">
          <cell r="A26" t="str">
            <v>IL-1-Beta CE Inhibitor</v>
          </cell>
          <cell r="B26" t="str">
            <v>New Brands</v>
          </cell>
          <cell r="C26" t="str">
            <v>IL-1-Beta CE Inhibitor (oncology)</v>
          </cell>
          <cell r="D26" t="str">
            <v>NB03G</v>
          </cell>
          <cell r="E26">
            <v>25</v>
          </cell>
        </row>
        <row r="27">
          <cell r="A27" t="str">
            <v>New taxoids</v>
          </cell>
          <cell r="B27" t="str">
            <v>New Brands</v>
          </cell>
          <cell r="C27" t="str">
            <v>New taxoids (oncology)</v>
          </cell>
          <cell r="D27" t="str">
            <v>NB03H</v>
          </cell>
          <cell r="E27">
            <v>26</v>
          </cell>
        </row>
        <row r="28">
          <cell r="A28" t="str">
            <v>NuFill</v>
          </cell>
          <cell r="B28" t="str">
            <v>New Brands</v>
          </cell>
          <cell r="C28" t="str">
            <v>POLY - L - LACTIC ACID</v>
          </cell>
          <cell r="D28" t="str">
            <v>WZ</v>
          </cell>
          <cell r="E28">
            <v>27</v>
          </cell>
        </row>
        <row r="29">
          <cell r="A29" t="str">
            <v>Other New Brands</v>
          </cell>
          <cell r="B29" t="str">
            <v>New Brands</v>
          </cell>
          <cell r="C29" t="str">
            <v>Other New Brands</v>
          </cell>
          <cell r="D29" t="str">
            <v>ZUNEWB</v>
          </cell>
          <cell r="E29">
            <v>28</v>
          </cell>
        </row>
        <row r="30">
          <cell r="A30" t="str">
            <v>ANZEMET</v>
          </cell>
          <cell r="B30" t="str">
            <v>Important local Brands</v>
          </cell>
          <cell r="C30" t="str">
            <v>DOLASETRON</v>
          </cell>
          <cell r="D30" t="str">
            <v>5W</v>
          </cell>
          <cell r="E30">
            <v>29</v>
          </cell>
        </row>
        <row r="31">
          <cell r="A31" t="str">
            <v>AZMACORT</v>
          </cell>
          <cell r="B31" t="str">
            <v>Important local Brands</v>
          </cell>
          <cell r="C31" t="str">
            <v>TRIAMCINOLONE AZMACORT</v>
          </cell>
          <cell r="D31" t="str">
            <v>7O</v>
          </cell>
          <cell r="E31">
            <v>30</v>
          </cell>
        </row>
        <row r="32">
          <cell r="A32" t="str">
            <v>BATRAFEN</v>
          </cell>
          <cell r="B32" t="str">
            <v>Important local Brands</v>
          </cell>
          <cell r="C32" t="str">
            <v>CICLOPIROX</v>
          </cell>
          <cell r="D32" t="str">
            <v>3S</v>
          </cell>
          <cell r="E32">
            <v>31</v>
          </cell>
        </row>
        <row r="33">
          <cell r="A33" t="str">
            <v>BENZAMICIN</v>
          </cell>
          <cell r="B33" t="str">
            <v>Important local Brands</v>
          </cell>
          <cell r="C33" t="str">
            <v>BENZOYL PEROXIDE</v>
          </cell>
          <cell r="D33" t="str">
            <v>1J</v>
          </cell>
          <cell r="E33">
            <v>32</v>
          </cell>
        </row>
        <row r="34">
          <cell r="A34" t="str">
            <v>CLAFORAN</v>
          </cell>
          <cell r="B34" t="str">
            <v>Important local Brands</v>
          </cell>
          <cell r="C34" t="str">
            <v>CEFOTAXIME SODIUM</v>
          </cell>
          <cell r="D34" t="str">
            <v>31</v>
          </cell>
          <cell r="E34">
            <v>33</v>
          </cell>
        </row>
        <row r="35">
          <cell r="A35" t="str">
            <v>DALACINE</v>
          </cell>
          <cell r="B35" t="str">
            <v>Important local Brands</v>
          </cell>
          <cell r="C35" t="str">
            <v>DALACINE</v>
          </cell>
          <cell r="D35" t="str">
            <v>44</v>
          </cell>
          <cell r="E35">
            <v>34</v>
          </cell>
        </row>
        <row r="36">
          <cell r="A36" t="str">
            <v>DAONIL</v>
          </cell>
          <cell r="B36" t="str">
            <v>Important local Brands</v>
          </cell>
          <cell r="C36" t="str">
            <v>GLIBENCLAMIDE</v>
          </cell>
          <cell r="D36" t="str">
            <v>7Y</v>
          </cell>
          <cell r="E36">
            <v>35</v>
          </cell>
        </row>
        <row r="37">
          <cell r="A37" t="str">
            <v>DDAVP</v>
          </cell>
          <cell r="B37" t="str">
            <v>Important local Brands</v>
          </cell>
          <cell r="C37" t="str">
            <v>DESMOPRESSIN ACETATE</v>
          </cell>
          <cell r="D37" t="str">
            <v>UJ</v>
          </cell>
          <cell r="E37">
            <v>36</v>
          </cell>
        </row>
        <row r="38">
          <cell r="A38" t="str">
            <v>DI-ANTALVIC</v>
          </cell>
          <cell r="B38" t="str">
            <v>Important local Brands</v>
          </cell>
          <cell r="C38" t="str">
            <v>DEXTROPROPOXYPHENE</v>
          </cell>
          <cell r="D38">
            <v>56</v>
          </cell>
          <cell r="E38">
            <v>37</v>
          </cell>
        </row>
        <row r="39">
          <cell r="A39" t="str">
            <v>DOLIPRANE</v>
          </cell>
          <cell r="B39" t="str">
            <v>Important local Brands</v>
          </cell>
          <cell r="C39" t="str">
            <v>PARACETAMOL</v>
          </cell>
          <cell r="D39" t="str">
            <v>CL</v>
          </cell>
          <cell r="E39">
            <v>38</v>
          </cell>
        </row>
        <row r="40">
          <cell r="A40" t="str">
            <v>ESSENTIALE</v>
          </cell>
          <cell r="B40" t="str">
            <v>Important local Brands</v>
          </cell>
          <cell r="C40" t="str">
            <v>PHOSPHOLIPIDS</v>
          </cell>
          <cell r="D40" t="str">
            <v>UK</v>
          </cell>
          <cell r="E40">
            <v>39</v>
          </cell>
        </row>
        <row r="41">
          <cell r="A41" t="str">
            <v>FLAGYL</v>
          </cell>
          <cell r="B41" t="str">
            <v>Important local Brands</v>
          </cell>
          <cell r="C41" t="str">
            <v>METRONIDAZOLE</v>
          </cell>
          <cell r="D41" t="str">
            <v>B4</v>
          </cell>
          <cell r="E41">
            <v>40</v>
          </cell>
        </row>
        <row r="42">
          <cell r="A42" t="str">
            <v>GRANOCYTE</v>
          </cell>
          <cell r="B42" t="str">
            <v>Important local Brands</v>
          </cell>
          <cell r="C42" t="str">
            <v>LENOGRASTIM</v>
          </cell>
          <cell r="D42" t="str">
            <v>S4</v>
          </cell>
          <cell r="E42">
            <v>41</v>
          </cell>
        </row>
        <row r="43">
          <cell r="A43" t="str">
            <v>IMOVANE</v>
          </cell>
          <cell r="B43" t="str">
            <v>Important local Brands</v>
          </cell>
          <cell r="C43" t="str">
            <v>ZOPICLONE</v>
          </cell>
          <cell r="D43" t="str">
            <v>S1</v>
          </cell>
          <cell r="E43">
            <v>42</v>
          </cell>
        </row>
        <row r="44">
          <cell r="A44" t="str">
            <v>INTAL - AARANE</v>
          </cell>
          <cell r="B44" t="str">
            <v>Important local Brands</v>
          </cell>
          <cell r="C44" t="str">
            <v>SODIUM CROMOGLICATE</v>
          </cell>
          <cell r="D44" t="str">
            <v>S0</v>
          </cell>
          <cell r="E44">
            <v>43</v>
          </cell>
        </row>
        <row r="45">
          <cell r="A45" t="str">
            <v>LANZOR</v>
          </cell>
          <cell r="B45" t="str">
            <v>Important local Brands</v>
          </cell>
          <cell r="C45" t="str">
            <v>LANSOPRAZOLE</v>
          </cell>
          <cell r="D45" t="str">
            <v>9N</v>
          </cell>
          <cell r="E45">
            <v>44</v>
          </cell>
        </row>
        <row r="46">
          <cell r="A46" t="str">
            <v>LASIX</v>
          </cell>
          <cell r="B46" t="str">
            <v>Important local Brands</v>
          </cell>
          <cell r="C46" t="str">
            <v>FUROSEMIDE</v>
          </cell>
          <cell r="D46" t="str">
            <v>7Q</v>
          </cell>
          <cell r="E46">
            <v>45</v>
          </cell>
        </row>
        <row r="47">
          <cell r="A47" t="str">
            <v>MAALOX</v>
          </cell>
          <cell r="B47" t="str">
            <v>Important local Brands</v>
          </cell>
          <cell r="C47" t="str">
            <v>ALUMINIUM HYDROXIDE</v>
          </cell>
          <cell r="D47" t="str">
            <v>KL</v>
          </cell>
          <cell r="E47">
            <v>46</v>
          </cell>
        </row>
        <row r="48">
          <cell r="A48" t="str">
            <v>NOVALGIN</v>
          </cell>
          <cell r="B48" t="str">
            <v>Important local Brands</v>
          </cell>
          <cell r="C48" t="str">
            <v>METAMIZOLE</v>
          </cell>
          <cell r="D48" t="str">
            <v>AR</v>
          </cell>
          <cell r="E48">
            <v>47</v>
          </cell>
        </row>
        <row r="49">
          <cell r="A49" t="str">
            <v>ORELOX</v>
          </cell>
          <cell r="B49" t="str">
            <v>Important local Brands</v>
          </cell>
          <cell r="C49" t="str">
            <v>CEFPODOCIME PROXETIL</v>
          </cell>
          <cell r="D49" t="str">
            <v>36</v>
          </cell>
          <cell r="E49">
            <v>48</v>
          </cell>
        </row>
        <row r="50">
          <cell r="A50" t="str">
            <v>ORUDIS - PROFENID</v>
          </cell>
          <cell r="B50" t="str">
            <v>Important local Brands</v>
          </cell>
          <cell r="C50" t="str">
            <v>KETOPROFEN</v>
          </cell>
          <cell r="D50" t="str">
            <v>9G</v>
          </cell>
          <cell r="E50">
            <v>49</v>
          </cell>
        </row>
        <row r="51">
          <cell r="A51" t="str">
            <v>PYOSTACIN</v>
          </cell>
          <cell r="B51" t="str">
            <v>Important local Brands</v>
          </cell>
          <cell r="C51" t="str">
            <v>PYOSTACIN</v>
          </cell>
          <cell r="D51" t="str">
            <v>WF</v>
          </cell>
          <cell r="E51">
            <v>50</v>
          </cell>
        </row>
        <row r="52">
          <cell r="A52" t="str">
            <v>RILUTEK</v>
          </cell>
          <cell r="B52" t="str">
            <v>Important local Brands</v>
          </cell>
          <cell r="C52" t="str">
            <v>RILUZOLE</v>
          </cell>
          <cell r="D52" t="str">
            <v>UB</v>
          </cell>
          <cell r="E52">
            <v>51</v>
          </cell>
        </row>
        <row r="53">
          <cell r="A53" t="str">
            <v>RULID</v>
          </cell>
          <cell r="B53" t="str">
            <v>Important local Brands</v>
          </cell>
          <cell r="C53" t="str">
            <v>ROXITHROMYCIN</v>
          </cell>
          <cell r="D53" t="str">
            <v>F7</v>
          </cell>
          <cell r="E53">
            <v>52</v>
          </cell>
        </row>
        <row r="54">
          <cell r="A54" t="str">
            <v>SUPREFACT - SUPRECUR</v>
          </cell>
          <cell r="B54" t="str">
            <v>Important local Brands</v>
          </cell>
          <cell r="C54" t="str">
            <v>BUSERELIN</v>
          </cell>
          <cell r="D54" t="str">
            <v>2B</v>
          </cell>
          <cell r="E54">
            <v>53</v>
          </cell>
        </row>
        <row r="55">
          <cell r="A55" t="str">
            <v>TARIVID</v>
          </cell>
          <cell r="B55" t="str">
            <v>Important local Brands</v>
          </cell>
          <cell r="C55" t="str">
            <v>OFLOXACIN</v>
          </cell>
          <cell r="D55" t="str">
            <v>C3</v>
          </cell>
          <cell r="E55">
            <v>54</v>
          </cell>
        </row>
        <row r="56">
          <cell r="A56" t="str">
            <v>TRENTAL</v>
          </cell>
          <cell r="B56" t="str">
            <v>Important local Brands</v>
          </cell>
          <cell r="C56" t="str">
            <v>PENTOXIFYLLINE</v>
          </cell>
          <cell r="D56" t="str">
            <v>CW</v>
          </cell>
          <cell r="E56">
            <v>55</v>
          </cell>
        </row>
        <row r="57">
          <cell r="A57" t="str">
            <v>VASTEN</v>
          </cell>
          <cell r="B57" t="str">
            <v>Important local Brands</v>
          </cell>
          <cell r="C57" t="str">
            <v>PRAVASTIN SODIUM</v>
          </cell>
          <cell r="D57" t="str">
            <v>UZ</v>
          </cell>
          <cell r="E57">
            <v>56</v>
          </cell>
        </row>
        <row r="58">
          <cell r="A58" t="str">
            <v>ZOLTUM</v>
          </cell>
          <cell r="B58" t="str">
            <v>Important local Brands</v>
          </cell>
          <cell r="C58" t="str">
            <v>OMEPRAZOLE</v>
          </cell>
          <cell r="D58" t="str">
            <v>C4</v>
          </cell>
          <cell r="E58">
            <v>57</v>
          </cell>
        </row>
        <row r="59">
          <cell r="A59" t="str">
            <v>Other Anti-Infectives</v>
          </cell>
          <cell r="B59" t="str">
            <v>Others ()</v>
          </cell>
          <cell r="C59" t="str">
            <v>Others ()</v>
          </cell>
          <cell r="D59" t="str">
            <v>ZUAINF</v>
          </cell>
          <cell r="E59">
            <v>58</v>
          </cell>
        </row>
        <row r="60">
          <cell r="A60" t="str">
            <v>Other Arthristis / Osteoporosis</v>
          </cell>
          <cell r="B60" t="str">
            <v>Others ()</v>
          </cell>
          <cell r="C60" t="str">
            <v>Others ()</v>
          </cell>
          <cell r="D60" t="str">
            <v>ZUAROS</v>
          </cell>
          <cell r="E60">
            <v>59</v>
          </cell>
        </row>
        <row r="61">
          <cell r="A61" t="str">
            <v>Other Central Nervous System</v>
          </cell>
          <cell r="B61" t="str">
            <v>Others ()</v>
          </cell>
          <cell r="C61" t="str">
            <v>Others ()</v>
          </cell>
          <cell r="D61" t="str">
            <v>ZUCNS</v>
          </cell>
          <cell r="E61">
            <v>60</v>
          </cell>
        </row>
        <row r="62">
          <cell r="A62" t="str">
            <v>Other Dermatology</v>
          </cell>
          <cell r="B62" t="str">
            <v>Others ()</v>
          </cell>
          <cell r="C62" t="str">
            <v>Others ()</v>
          </cell>
          <cell r="D62" t="str">
            <v>ZUDERM</v>
          </cell>
          <cell r="E62">
            <v>61</v>
          </cell>
        </row>
        <row r="63">
          <cell r="A63" t="str">
            <v>Other Metabolism/ Diabetes</v>
          </cell>
          <cell r="B63" t="str">
            <v>Others ()</v>
          </cell>
          <cell r="C63" t="str">
            <v>Others ()</v>
          </cell>
          <cell r="D63" t="str">
            <v>ZUMEDI</v>
          </cell>
          <cell r="E63">
            <v>62</v>
          </cell>
        </row>
        <row r="64">
          <cell r="A64" t="str">
            <v>Other Oncology</v>
          </cell>
          <cell r="B64" t="str">
            <v>Others ()</v>
          </cell>
          <cell r="C64" t="str">
            <v>Others ()</v>
          </cell>
          <cell r="D64" t="str">
            <v>ZUONCO</v>
          </cell>
          <cell r="E64">
            <v>63</v>
          </cell>
        </row>
        <row r="65">
          <cell r="A65" t="str">
            <v>Other Respiratory &amp; Allergy</v>
          </cell>
          <cell r="B65" t="str">
            <v>Others ()</v>
          </cell>
          <cell r="C65" t="str">
            <v>Others ()</v>
          </cell>
          <cell r="D65" t="str">
            <v>ZURESP</v>
          </cell>
          <cell r="E65">
            <v>64</v>
          </cell>
        </row>
        <row r="66">
          <cell r="A66" t="str">
            <v>Other Thrombosis/Cardiology</v>
          </cell>
          <cell r="B66" t="str">
            <v>Others ()</v>
          </cell>
          <cell r="C66" t="str">
            <v>Others ()</v>
          </cell>
          <cell r="D66" t="str">
            <v>ZUTHCA</v>
          </cell>
          <cell r="E66">
            <v>65</v>
          </cell>
        </row>
        <row r="67">
          <cell r="A67" t="str">
            <v>Others</v>
          </cell>
          <cell r="B67" t="str">
            <v>Others ()</v>
          </cell>
          <cell r="C67" t="str">
            <v>Others ()</v>
          </cell>
          <cell r="D67" t="str">
            <v>ZUOTHERS</v>
          </cell>
          <cell r="E67">
            <v>66</v>
          </cell>
        </row>
        <row r="68">
          <cell r="A68" t="str">
            <v>Contract Manufacturing Sales</v>
          </cell>
          <cell r="B68" t="str">
            <v>Contract Manufacturing Sales</v>
          </cell>
          <cell r="C68" t="str">
            <v>Contract Manufacturing Sales</v>
          </cell>
          <cell r="D68" t="str">
            <v>ZUMANU</v>
          </cell>
          <cell r="E68">
            <v>67</v>
          </cell>
        </row>
        <row r="69">
          <cell r="A69" t="str">
            <v>Toll Manufacturing Sales</v>
          </cell>
          <cell r="B69" t="str">
            <v>Toll Manufacturing Sales</v>
          </cell>
          <cell r="C69" t="str">
            <v>Toll Manufacturing Sales</v>
          </cell>
          <cell r="D69" t="str">
            <v>ZUTOLL</v>
          </cell>
          <cell r="E69">
            <v>68</v>
          </cell>
        </row>
        <row r="70">
          <cell r="A70" t="str">
            <v>non-Products related costs</v>
          </cell>
          <cell r="B70" t="str">
            <v>Others ()</v>
          </cell>
          <cell r="C70" t="str">
            <v>Others ()</v>
          </cell>
          <cell r="D70" t="str">
            <v>ZUNPRC</v>
          </cell>
          <cell r="E70">
            <v>69</v>
          </cell>
        </row>
        <row r="71">
          <cell r="A71" t="str">
            <v>Sub-Total Others (w/o Dermato.)</v>
          </cell>
          <cell r="B71" t="str">
            <v>Others ()</v>
          </cell>
          <cell r="C71" t="str">
            <v>Others ()</v>
          </cell>
          <cell r="D71" t="str">
            <v>ZUOTHST</v>
          </cell>
          <cell r="E71">
            <v>70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2k2"/>
      <sheetName val="register"/>
    </sheetNames>
    <sheetDataSet>
      <sheetData sheetId="0" refreshError="1"/>
      <sheetData sheetId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ordbkg"/>
      <sheetName val="topsh 9805"/>
      <sheetName val="regob "/>
      <sheetName val="98 Sales &amp; Purch. "/>
      <sheetName val="IDTI sales"/>
      <sheetName val="bklg "/>
      <sheetName val="SORT1 UPTO 9809"/>
      <sheetName val="Sheet1"/>
      <sheetName val="SORT1 (2)"/>
      <sheetName val="Adv.reco"/>
      <sheetName val="OLD regob"/>
      <sheetName val="WDV(P&amp;M)31.03.99"/>
      <sheetName val="WDV(OE)31.03.99"/>
      <sheetName val="Final TB-Oracle"/>
      <sheetName val="LS_TGT"/>
      <sheetName val="Navigation"/>
      <sheetName val="Staff Cost - Q"/>
      <sheetName val="Prd &amp; Sales - Y"/>
      <sheetName val="P&amp;L"/>
      <sheetName val="total"/>
      <sheetName val="BS"/>
      <sheetName val="Comp"/>
      <sheetName val="Leadsheet"/>
      <sheetName val="topsh_9805"/>
      <sheetName val="regob_"/>
      <sheetName val="98_Sales_&amp;_Purch__"/>
      <sheetName val="IDTI_sales"/>
      <sheetName val="bklg_"/>
      <sheetName val="SORT1_UPTO_9809"/>
      <sheetName val="SORT1_(2)"/>
      <sheetName val="Adv_reco"/>
      <sheetName val="OLD_regob"/>
      <sheetName val="Parameter"/>
      <sheetName val="XREF"/>
      <sheetName val="Master"/>
      <sheetName val="Staff_Cost_-_Q"/>
      <sheetName val="Prd_&amp;_Sales_-_Y"/>
      <sheetName val="WDV(P&amp;M)31_03_99"/>
      <sheetName val="WDV(OE)31_03_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P &amp; L"/>
      <sheetName val="SHARE CAPITAL"/>
      <sheetName val="R &amp; s"/>
      <sheetName val="Res &amp; surplus"/>
      <sheetName val="SEC LOAN "/>
      <sheetName val="UN-SEC.LOAN"/>
      <sheetName val="Fixed Assets"/>
      <sheetName val="INVESTMENT"/>
      <sheetName val="INVENTORY"/>
      <sheetName val="DEBTORS"/>
      <sheetName val="CASHBANK"/>
      <sheetName val="LOANS-ADV"/>
      <sheetName val="LIABILITIES"/>
      <sheetName val="PROVISION"/>
      <sheetName val="OTHER INC."/>
      <sheetName val="Cons"/>
      <sheetName val="FinishedTraded Goods"/>
      <sheetName val="EXPENSES"/>
      <sheetName val="Int &amp; Fin chgs"/>
      <sheetName val="Extord-schedule"/>
      <sheetName val="Interunit"/>
      <sheetName val="Purchases"/>
      <sheetName val="trial (2)"/>
      <sheetName val="P&amp;L"/>
      <sheetName val="grootboekrek"/>
      <sheetName val="Holidays"/>
      <sheetName val="References"/>
      <sheetName val="URD-s"/>
      <sheetName val="LINK GAP"/>
      <sheetName val="SCH4"/>
      <sheetName val="Charts"/>
      <sheetName val="PL Groupings"/>
      <sheetName val="BS Groupings"/>
      <sheetName val="Other notes"/>
      <sheetName val="BS-203"/>
      <sheetName val="Sheet1"/>
      <sheetName val="ConsolSkol31122002-ECBDL"/>
      <sheetName val="Model"/>
      <sheetName val="Control"/>
      <sheetName val="405"/>
      <sheetName val="427"/>
      <sheetName val="403"/>
      <sheetName val="Setup"/>
      <sheetName val="Current assets"/>
      <sheetName val="Current liabilities"/>
      <sheetName val="Deferred tax"/>
      <sheetName val="Dividends"/>
      <sheetName val="Employment of capital"/>
      <sheetName val="EVA"/>
      <sheetName val="Country"/>
      <sheetName val="Income"/>
      <sheetName val="Long Term Borrowings"/>
      <sheetName val="Minorities"/>
      <sheetName val="FA LB"/>
      <sheetName val="Taxation"/>
      <sheetName val="Working capital"/>
      <sheetName val="PL grp"/>
      <sheetName val="kpmg format"/>
      <sheetName val="cash flow"/>
      <sheetName val="#REF"/>
      <sheetName val="Lookups"/>
      <sheetName val="gen ledger data"/>
      <sheetName val="Original format"/>
      <sheetName val="Data"/>
      <sheetName val="curlocal"/>
      <sheetName val="S.4.3_SAP Dump"/>
      <sheetName val="E755 Annex"/>
      <sheetName val="E1 Invoice"/>
      <sheetName val="Basic Details"/>
      <sheetName val="Adm97"/>
      <sheetName val="130-UNIDADES"/>
      <sheetName val="Details"/>
      <sheetName val="Currency"/>
      <sheetName val="DropDown"/>
      <sheetName val="Non-Statistical Sampling"/>
      <sheetName val="Schedules"/>
      <sheetName val="BS-P&amp;L"/>
      <sheetName val="Cntmrs-Recruit"/>
      <sheetName val="Groupings BS"/>
      <sheetName val="DEC PIVOT"/>
      <sheetName val="Op Plan Sales"/>
      <sheetName val="Apr 08 to Mar 09"/>
      <sheetName val="Budd Lanner Split"/>
      <sheetName val="CF"/>
      <sheetName val="Overview"/>
      <sheetName val="Ann -1"/>
      <sheetName val="Co.26 Unfinished P&amp;E"/>
      <sheetName val="HIGHLIGHTS"/>
      <sheetName val="STOCK VALUEMay03"/>
      <sheetName val="DataFF"/>
      <sheetName val="capex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exp-m"/>
      <sheetName val="pcQueryData"/>
      <sheetName val="Expense Budget_NOV"/>
      <sheetName val="CSCCincSKR"/>
      <sheetName val="Proforma"/>
      <sheetName val="WGE P&amp;E"/>
      <sheetName val="Income Statement"/>
      <sheetName val="Accrual Nov'05"/>
      <sheetName val="Assum"/>
      <sheetName val="Debt"/>
      <sheetName val="Sum"/>
      <sheetName val="Cover"/>
      <sheetName val="MoCF"/>
      <sheetName val="Query SS 1_805"/>
      <sheetName val="Summary"/>
      <sheetName val="TPM"/>
      <sheetName val="Financials"/>
      <sheetName val="15"/>
      <sheetName val="Opening"/>
      <sheetName val="DepRate"/>
      <sheetName val="CRITERIA1"/>
      <sheetName val="BALANCE_SHEET"/>
      <sheetName val="P_&amp;_L"/>
      <sheetName val="SHARE_CAPITAL"/>
      <sheetName val="R_&amp;_s"/>
      <sheetName val="Res_&amp;_surplus"/>
      <sheetName val="SEC_LOAN_"/>
      <sheetName val="UN-SEC_LOAN"/>
      <sheetName val="Fixed_Assets"/>
      <sheetName val="OTHER_INC_"/>
      <sheetName val="FinishedTraded_Goods"/>
      <sheetName val="Int_&amp;_Fin_chgs"/>
      <sheetName val="trial_(2)"/>
      <sheetName val="LINK_GAP"/>
      <sheetName val="BALANCE_SHEET1"/>
      <sheetName val="P_&amp;_L1"/>
      <sheetName val="SHARE_CAPITAL1"/>
      <sheetName val="R_&amp;_s1"/>
      <sheetName val="Res_&amp;_surplus1"/>
      <sheetName val="SEC_LOAN_1"/>
      <sheetName val="UN-SEC_LOAN1"/>
      <sheetName val="Fixed_Assets1"/>
      <sheetName val="OTHER_INC_1"/>
      <sheetName val="FinishedTraded_Goods1"/>
      <sheetName val="Int_&amp;_Fin_chgs1"/>
      <sheetName val="trial_(2)1"/>
      <sheetName val="LINK_GAP1"/>
      <sheetName val="BALANCE_SHEET2"/>
      <sheetName val="P_&amp;_L2"/>
      <sheetName val="SHARE_CAPITAL2"/>
      <sheetName val="R_&amp;_s2"/>
      <sheetName val="Res_&amp;_surplus2"/>
      <sheetName val="SEC_LOAN_2"/>
      <sheetName val="UN-SEC_LOAN2"/>
      <sheetName val="Fixed_Assets2"/>
      <sheetName val="OTHER_INC_2"/>
      <sheetName val="FinishedTraded_Goods2"/>
      <sheetName val="Int_&amp;_Fin_chgs2"/>
      <sheetName val="trial_(2)2"/>
      <sheetName val="LINK_GAP2"/>
      <sheetName val="Brand &amp; CC list"/>
      <sheetName val="Market list"/>
      <sheetName val="Purchase Order"/>
      <sheetName val="FORM-16"/>
      <sheetName val="Cochin Invoice File"/>
      <sheetName val="STPI November 08"/>
      <sheetName val="BS - L+OE"/>
      <sheetName val="CWIP"/>
      <sheetName val="Annexure 3A"/>
      <sheetName val="gen_ledger_data"/>
      <sheetName val="Original_format"/>
      <sheetName val="Basic_Details"/>
      <sheetName val="BS_Groupings"/>
      <sheetName val="PL_Groupings"/>
      <sheetName val="S_4_3_SAP_Dump"/>
      <sheetName val="E755_Annex"/>
      <sheetName val="Current_assets"/>
      <sheetName val="Current_liabilities"/>
      <sheetName val="Deferred_tax"/>
      <sheetName val="Employment_of_capital"/>
      <sheetName val="Long_Term_Borrowings"/>
      <sheetName val="FA_LB"/>
      <sheetName val="Working_capital"/>
      <sheetName val="Non-Statistical_Sampling"/>
      <sheetName val="E1_Invoice"/>
      <sheetName val="Groupings_BS"/>
      <sheetName val="DEC_PIVOT"/>
      <sheetName val="Op_Plan_Sales"/>
      <sheetName val="Budd_Lanner_Split"/>
      <sheetName val="STOCK_VALUEMay03"/>
      <sheetName val="WGE_P&amp;E"/>
      <sheetName val="Apr_08_to_Mar_09"/>
      <sheetName val="Expense_Budget_NOV"/>
      <sheetName val="PL_grp"/>
      <sheetName val="kpmg_format"/>
      <sheetName val="cash_flow"/>
      <sheetName val="Query_SS_1_805"/>
      <sheetName val="Accrual_Nov'05"/>
      <sheetName val="Sch 13 Notes 13-16"/>
      <sheetName val="DCF Analysis"/>
      <sheetName val="Con0304"/>
      <sheetName val="Letter"/>
      <sheetName val="Detailed"/>
      <sheetName val="Prices"/>
      <sheetName val="Movement of Mutual Funds"/>
      <sheetName val="purchase PBC"/>
      <sheetName val="INV-512"/>
      <sheetName val="computation"/>
      <sheetName val="TYPE"/>
      <sheetName val="EAW Final Accounts - 99"/>
      <sheetName val="CP-CT1"/>
      <sheetName val="CP-CT2"/>
      <sheetName val="Basic Resources"/>
      <sheetName val="Audit"/>
      <sheetName val="Comp"/>
      <sheetName val="Balance Sheet "/>
      <sheetName val="Modality Summary"/>
      <sheetName val="Dep"/>
      <sheetName val="DCF"/>
      <sheetName val="Page 8 "/>
      <sheetName val="gen_ledger_data1"/>
      <sheetName val="S_4_3_SAP_Dump1"/>
      <sheetName val="Groupings_BS1"/>
      <sheetName val="DEC_PIVOT1"/>
      <sheetName val="Op_Plan_Sales1"/>
      <sheetName val="E1_Invoice1"/>
      <sheetName val="E755_Annex1"/>
      <sheetName val="Current_assets1"/>
      <sheetName val="Current_liabilities1"/>
      <sheetName val="Deferred_tax1"/>
      <sheetName val="Employment_of_capital1"/>
      <sheetName val="Long_Term_Borrowings1"/>
      <sheetName val="FA_LB1"/>
      <sheetName val="Working_capital1"/>
      <sheetName val="Basic_Details1"/>
      <sheetName val="BS_Groupings1"/>
      <sheetName val="PL_Groupings1"/>
      <sheetName val="Original_format1"/>
      <sheetName val="Non-Statistical_Sampling1"/>
      <sheetName val="gen_ledger_data2"/>
      <sheetName val="S_4_3_SAP_Dump2"/>
      <sheetName val="Groupings_BS2"/>
      <sheetName val="DEC_PIVOT2"/>
      <sheetName val="Op_Plan_Sales2"/>
      <sheetName val="E1_Invoice2"/>
      <sheetName val="E755_Annex2"/>
      <sheetName val="Current_assets2"/>
      <sheetName val="Current_liabilities2"/>
      <sheetName val="Deferred_tax2"/>
      <sheetName val="Employment_of_capital2"/>
      <sheetName val="Long_Term_Borrowings2"/>
      <sheetName val="FA_LB2"/>
      <sheetName val="Working_capital2"/>
      <sheetName val="Basic_Details2"/>
      <sheetName val="BS_Groupings2"/>
      <sheetName val="PL_Groupings2"/>
      <sheetName val="Original_format2"/>
      <sheetName val="Non-Statistical_Sampling2"/>
      <sheetName val="Cochin_Invoice_File"/>
      <sheetName val="STPI_November_08"/>
      <sheetName val="BS_-_L+OE"/>
      <sheetName val="Annexure_3A"/>
      <sheetName val="DCF_Analysis"/>
      <sheetName val="Input schedule"/>
      <sheetName val="200B"/>
      <sheetName val="DEC07 GL DL"/>
      <sheetName val="Simulator Detail"/>
      <sheetName val="lead schs"/>
      <sheetName val="DB"/>
      <sheetName val="Sheet1 (2)"/>
      <sheetName val="A91_97"/>
      <sheetName val="CVBUH2MONTHLY"/>
      <sheetName val="RECEIPT"/>
      <sheetName val="CashFlow"/>
      <sheetName val="TT35"/>
      <sheetName val="Sch 7-13"/>
      <sheetName val="depit"/>
      <sheetName val="All Components Report"/>
      <sheetName val="BS, PL, Sch 5 to 9"/>
      <sheetName val="GRN-2010"/>
      <sheetName val="Masters"/>
      <sheetName val="Rentals Real 1"/>
      <sheetName val="Himachal"/>
      <sheetName val="Sheet"/>
      <sheetName val="Quarterly Scrap"/>
      <sheetName val="Raw Mtls."/>
      <sheetName val="WIP"/>
      <sheetName val="Finished Goods"/>
      <sheetName val="Raw Data"/>
      <sheetName val="KEY INPUTS"/>
      <sheetName val="X rate"/>
      <sheetName val="IC-RP list"/>
      <sheetName val="groupcodes"/>
      <sheetName val="Excess Premium Settled"/>
      <sheetName val="HIP Premium Working"/>
      <sheetName val="1"/>
      <sheetName val="Code"/>
      <sheetName val="Nandan"/>
      <sheetName val="Revenue"/>
      <sheetName val="Overheads"/>
      <sheetName val="BS IAS (eur)"/>
      <sheetName val="Val Com4"/>
      <sheetName val="Val Com7"/>
      <sheetName val="BS"/>
      <sheetName val="Sch"/>
      <sheetName val="YTD"/>
      <sheetName val="FX Rate - Current Month Rates"/>
      <sheetName val="CAMPWISE COLL"/>
      <sheetName val="SMTHKLNE"/>
      <sheetName val="KLHT"/>
      <sheetName val="UBRD"/>
      <sheetName val="UBRS"/>
      <sheetName val="UPLA"/>
      <sheetName val="KPM DT"/>
      <sheetName val="Exchange"/>
      <sheetName val="Total revenue"/>
      <sheetName val="Profit and loss"/>
      <sheetName val="Annexure I"/>
      <sheetName val="OPERATING HEAD"/>
      <sheetName val="BALANCE_SHEET3"/>
      <sheetName val="P_&amp;_L3"/>
      <sheetName val="SHARE_CAPITAL3"/>
      <sheetName val="R_&amp;_s3"/>
      <sheetName val="Res_&amp;_surplus3"/>
      <sheetName val="SEC_LOAN_3"/>
      <sheetName val="UN-SEC_LOAN3"/>
      <sheetName val="Fixed_Assets3"/>
      <sheetName val="OTHER_INC_3"/>
      <sheetName val="FinishedTraded_Goods3"/>
      <sheetName val="Int_&amp;_Fin_chgs3"/>
      <sheetName val="trial_(2)3"/>
      <sheetName val="LINK_GAP3"/>
      <sheetName val="PL_Groupings3"/>
      <sheetName val="BS_Groupings3"/>
      <sheetName val="Other_notes"/>
      <sheetName val="Current_assets3"/>
      <sheetName val="Current_liabilities3"/>
      <sheetName val="Deferred_tax3"/>
      <sheetName val="Employment_of_capital3"/>
      <sheetName val="Long_Term_Borrowings3"/>
      <sheetName val="FA_LB3"/>
      <sheetName val="Working_capital3"/>
      <sheetName val="PL_grp1"/>
      <sheetName val="kpmg_format1"/>
      <sheetName val="cash_flow1"/>
      <sheetName val="gen_ledger_data3"/>
      <sheetName val="Original_format3"/>
      <sheetName val="S_4_3_SAP_Dump3"/>
      <sheetName val="E755_Annex3"/>
      <sheetName val="E1_Invoice3"/>
      <sheetName val="Basic_Details3"/>
      <sheetName val="Non-Statistical_Sampling3"/>
      <sheetName val="Groupings_BS3"/>
      <sheetName val="DEC_PIVOT3"/>
      <sheetName val="Op_Plan_Sales3"/>
      <sheetName val="Apr_08_to_Mar_091"/>
      <sheetName val="Budd_Lanner_Split1"/>
      <sheetName val="Ann_-1"/>
      <sheetName val="Co_26_Unfinished_P&amp;E"/>
      <sheetName val="STOCK_VALUEMay031"/>
      <sheetName val="AP_Example"/>
      <sheetName val="S2_Chart"/>
      <sheetName val="S5_Chart"/>
      <sheetName val="Expense_Budget_NOV1"/>
      <sheetName val="WGE_P&amp;E1"/>
      <sheetName val="Income_Statement"/>
      <sheetName val="Accrual_Nov'051"/>
      <sheetName val="Query_SS_1_8051"/>
      <sheetName val="Brand_&amp;_CC_list"/>
      <sheetName val="Market_list"/>
      <sheetName val="Purchase_Order"/>
      <sheetName val="Cochin_Invoice_File1"/>
      <sheetName val="STPI_November_081"/>
      <sheetName val="BS_-_L+OE1"/>
      <sheetName val="Annexure_3A1"/>
      <sheetName val="Sch_13_Notes_13-16"/>
      <sheetName val="DCF_Analysis1"/>
      <sheetName val="Movement_of_Mutual_Funds"/>
      <sheetName val="purchase_PBC"/>
      <sheetName val="EAW_Final_Accounts_-_99"/>
      <sheetName val="Basic_Resources"/>
      <sheetName val="Balance_Sheet_"/>
      <sheetName val="Modality_Summary"/>
      <sheetName val="Page_8_"/>
      <sheetName val="Input_schedule"/>
      <sheetName val="DEC07_GL_DL"/>
      <sheetName val="Simulator_Detail"/>
      <sheetName val="lead_schs"/>
      <sheetName val="Sheet1_(2)"/>
      <sheetName val="Sch_7-13"/>
      <sheetName val="All_Components_Report"/>
      <sheetName val="BS,_PL,_Sch_5_to_9"/>
      <sheetName val="Rentals_Real_1"/>
      <sheetName val="Quarterly_Scrap"/>
      <sheetName val="Raw_Mtls_"/>
      <sheetName val="Finished_Goods"/>
      <sheetName val="Raw_Data"/>
      <sheetName val="KEY_INPUTS"/>
      <sheetName val="X_rate"/>
      <sheetName val="IC-RP_list"/>
      <sheetName val="Excess_Premium_Settled"/>
      <sheetName val="HIP_Premium_Working"/>
      <sheetName val="BS_IAS_(eur)"/>
      <sheetName val="Val_Com4"/>
      <sheetName val="Val_Com7"/>
      <sheetName val="FX_Rate_-_Current_Month_Rates"/>
      <sheetName val="CAMPWISE_COLL"/>
      <sheetName val="KPM_DT"/>
      <sheetName val="Total_revenue"/>
      <sheetName val="Profit_and_loss"/>
      <sheetName val="Annexure_I"/>
      <sheetName val="HIST - IS"/>
      <sheetName val="Locked cell"/>
      <sheetName val="EP"/>
      <sheetName val="RES"/>
      <sheetName val="Stammdaten"/>
      <sheetName val="CRITERIA2"/>
      <sheetName val="PAY_DATES"/>
      <sheetName val="5A ASSETLIST"/>
      <sheetName val="Tables"/>
      <sheetName val="F&amp;B"/>
      <sheetName val="PL"/>
      <sheetName val="16.IC-RP list"/>
      <sheetName val="UNIT-II"/>
      <sheetName val="PRO AND SALE -APRIL-04-JAN-05"/>
      <sheetName val="Discounted Cash Flow"/>
      <sheetName val="SCB - Annexure A"/>
      <sheetName val="off"/>
      <sheetName val="Grey cloth outsource"/>
      <sheetName val="CM"/>
      <sheetName val="DF"/>
      <sheetName val="grp "/>
      <sheetName val="dtxl"/>
      <sheetName val="DCF Senstivities"/>
      <sheetName val="1072"/>
      <sheetName val="ITEM  STUDY (2)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TRIAL BALANCE"/>
      <sheetName val="Tickers"/>
      <sheetName val="NXTL"/>
      <sheetName val="Methodology"/>
      <sheetName val="Pro-Forma profile_AVP"/>
      <sheetName val="A"/>
      <sheetName val="BALANCE_SHEET4"/>
      <sheetName val="P_&amp;_L4"/>
      <sheetName val="SHARE_CAPITAL4"/>
      <sheetName val="R_&amp;_s4"/>
      <sheetName val="Res_&amp;_surplus4"/>
      <sheetName val="SEC_LOAN_4"/>
      <sheetName val="UN-SEC_LOAN4"/>
      <sheetName val="Fixed_Assets4"/>
      <sheetName val="OTHER_INC_4"/>
      <sheetName val="FinishedTraded_Goods4"/>
      <sheetName val="Int_&amp;_Fin_chgs4"/>
      <sheetName val="gen_ledger_data4"/>
      <sheetName val="Original_format4"/>
      <sheetName val="E755_Annex4"/>
      <sheetName val="S_4_3_SAP_Dump4"/>
      <sheetName val="Basic_Details4"/>
      <sheetName val="BS_Groupings4"/>
      <sheetName val="PL_Groupings4"/>
      <sheetName val="Current_assets4"/>
      <sheetName val="Current_liabilities4"/>
      <sheetName val="Deferred_tax4"/>
      <sheetName val="Employment_of_capital4"/>
      <sheetName val="Long_Term_Borrowings4"/>
      <sheetName val="FA_LB4"/>
      <sheetName val="Working_capital4"/>
      <sheetName val="Non-Statistical_Sampling4"/>
      <sheetName val="E1_Invoice4"/>
      <sheetName val="Groupings_BS4"/>
      <sheetName val="DEC_PIVOT4"/>
      <sheetName val="Op_Plan_Sales4"/>
      <sheetName val="Budd_Lanner_Split2"/>
      <sheetName val="STOCK_VALUEMay032"/>
      <sheetName val="Apr_08_to_Mar_092"/>
      <sheetName val="Expense_Budget_NOV2"/>
      <sheetName val="PL_grp2"/>
      <sheetName val="kpmg_format2"/>
      <sheetName val="cash_flow2"/>
      <sheetName val="trial_(2)4"/>
      <sheetName val="LINK_GAP4"/>
      <sheetName val="WGE_P&amp;E2"/>
      <sheetName val="Accrual_Nov'052"/>
      <sheetName val="Query_SS_1_8052"/>
      <sheetName val="Cochin_Invoice_File2"/>
      <sheetName val="STPI_November_082"/>
      <sheetName val="BS_-_L+OE2"/>
      <sheetName val="Annexure_3A2"/>
      <sheetName val="Purchase_Order1"/>
      <sheetName val="Other_notes1"/>
      <sheetName val="Brand_&amp;_CC_list1"/>
      <sheetName val="Market_list1"/>
      <sheetName val="DCF_Analysis2"/>
      <sheetName val="Ann_-11"/>
      <sheetName val="Co_26_Unfinished_P&amp;E1"/>
      <sheetName val="AP_Example1"/>
      <sheetName val="S2_Chart1"/>
      <sheetName val="S5_Chart1"/>
      <sheetName val="Income_Statement1"/>
      <sheetName val="Page_8_1"/>
      <sheetName val="Modality_Summary1"/>
      <sheetName val="Sheet1_(2)1"/>
      <sheetName val="BS_IAS_(eur)1"/>
      <sheetName val="Val_Com41"/>
      <sheetName val="Val_Com71"/>
      <sheetName val="FX_Rate_-_Current_Month_Rates1"/>
      <sheetName val="CAMPWISE_COLL1"/>
      <sheetName val="INPUT"/>
      <sheetName val="Setting"/>
      <sheetName val="Debt Calcs."/>
      <sheetName val="Sheet2"/>
      <sheetName val="Stryker DIV "/>
      <sheetName val="LTM"/>
      <sheetName val="DropZone"/>
      <sheetName val="Dev"/>
      <sheetName val="Exchange rates"/>
      <sheetName val="VL,NC,MTC"/>
      <sheetName val="EXPL.AGUA"/>
      <sheetName val="Input Param"/>
      <sheetName val="Page1"/>
      <sheetName val="BS India Schedule"/>
      <sheetName val="BS India"/>
      <sheetName val="RM-Summary"/>
      <sheetName val="Bilanz"/>
      <sheetName val="BS Schedule"/>
      <sheetName val="Bal_Gr"/>
      <sheetName val="Page 2"/>
      <sheetName val="IND9899"/>
      <sheetName val="T&amp;L"/>
      <sheetName val="Assumptions"/>
      <sheetName val="shtLookup"/>
      <sheetName val="beam-reinft"/>
      <sheetName val="revenues - geographies"/>
      <sheetName val="Parametre"/>
      <sheetName val="Mumbai Revised"/>
      <sheetName val="Form"/>
      <sheetName val="Challan"/>
      <sheetName val="Power &amp; Fuel (S)"/>
      <sheetName val="Account balances"/>
      <sheetName val="Struktur"/>
      <sheetName val="Criteria"/>
      <sheetName val="DC Actual"/>
      <sheetName val="DC PLan"/>
      <sheetName val="Service Function"/>
      <sheetName val="B_S"/>
      <sheetName val="Project Ignite"/>
      <sheetName val="Multiples output"/>
      <sheetName val="Profitability stats"/>
      <sheetName val="Inputs from PSTN Model"/>
      <sheetName val="Payroll reconciliation"/>
      <sheetName val="sch 11 thru 15"/>
      <sheetName val="sch 1 thru 6 sans 4"/>
      <sheetName val="??????"/>
      <sheetName val="대리점리스트"/>
      <sheetName val="Validation"/>
      <sheetName val="Disp Table"/>
      <sheetName val="Values"/>
      <sheetName val="SLOC Listing"/>
      <sheetName val="gvl"/>
      <sheetName val="Key Brd Data"/>
      <sheetName val="Iressa Pat Dyn"/>
      <sheetName val="Exanta Assumptions"/>
      <sheetName val="Sym Assumptions"/>
      <sheetName val="Iressa Assumptions"/>
      <sheetName val="Cerovive Contr"/>
      <sheetName val="Galida Contr"/>
      <sheetName val="Nexium Assumptions"/>
      <sheetName val="Nexium Pat Dyn"/>
      <sheetName val="Crestor Pat Dyn"/>
      <sheetName val="Exanta Pat Dyn"/>
      <sheetName val="Sym Pat Dyn"/>
      <sheetName val="Faslodex Pat Dyn"/>
      <sheetName val="Crestor Assumptions"/>
      <sheetName val="Arimidex Pat Dyn"/>
      <sheetName val="Casodex Pat Dyn"/>
      <sheetName val="Zoladex Pat Dyn"/>
      <sheetName val="Seroquel Pat Dyn"/>
      <sheetName val="Nexium Pen Val"/>
      <sheetName val="Brand 4 Contr"/>
      <sheetName val="Brand 1 Pen Val"/>
      <sheetName val="Brand 2 Pen Val"/>
      <sheetName val="Brand 3 Pen Val"/>
      <sheetName val="Brand 4 Pen Val"/>
      <sheetName val="Sh_IT_Main"/>
      <sheetName val="BS Schedules"/>
      <sheetName val="Cover Page"/>
      <sheetName val="lov-COAct"/>
      <sheetName val="lov-cspl"/>
      <sheetName val="ReworkLabour"/>
      <sheetName val="Citrix"/>
      <sheetName val="ALL DATA"/>
      <sheetName val="CRITERIA4"/>
      <sheetName val="CRITERIA3"/>
      <sheetName val="CRITERIA5"/>
      <sheetName val="CRITERIA6"/>
      <sheetName val="PROGRAM REV"/>
      <sheetName val="ETC Plant Cost"/>
      <sheetName val="JAN"/>
      <sheetName val="Calculation (2)"/>
      <sheetName val="2003"/>
      <sheetName val="dealer list"/>
      <sheetName val="February"/>
      <sheetName val="January"/>
      <sheetName val="March"/>
      <sheetName val="TB"/>
      <sheetName val="SCH 10"/>
      <sheetName val="entitlements"/>
      <sheetName val="Total DTH Forecast"/>
      <sheetName val="Total Distribution Forecast"/>
      <sheetName val="DSM checkbook"/>
      <sheetName val="dwbulk"/>
      <sheetName val="TB trend"/>
      <sheetName val="trail"/>
      <sheetName val="IRR"/>
      <sheetName val="RESULTS"/>
      <sheetName val="4Q R&amp;O-ES"/>
      <sheetName val="LEX AugDR95"/>
      <sheetName val="Index"/>
      <sheetName val="HVAC1"/>
      <sheetName val="A-3 MODULE"/>
      <sheetName val="SITE-RAMAGUNDAM"/>
      <sheetName val="MD'S RESI"/>
      <sheetName val="JAPANESE ACCM"/>
      <sheetName val="INDIAN GUEST HOUSE"/>
      <sheetName val="ANPARA-SITE "/>
      <sheetName val="FF-5"/>
      <sheetName val="MMIP(JU)"/>
      <sheetName val="F-1&amp;F-2"/>
      <sheetName val="Development"/>
      <sheetName val="IP Business Manpower"/>
      <sheetName val="Festlegungen"/>
      <sheetName val="Bal.Sht.Sch."/>
      <sheetName val="Procedures"/>
      <sheetName val="Pending settlements"/>
      <sheetName val="MSU"/>
      <sheetName val="Cost Sheet "/>
      <sheetName val="profit &amp; loss"/>
      <sheetName val="M.G.P-2010"/>
      <sheetName val="new_main_20K"/>
      <sheetName val="Main"/>
      <sheetName val="Outgoing"/>
      <sheetName val="Incoming"/>
      <sheetName val="CM Calc"/>
      <sheetName val="Orders"/>
      <sheetName val="Sales"/>
      <sheetName val="Data Tables"/>
      <sheetName val="EXCH"/>
      <sheetName val="TB9899"/>
      <sheetName val="EMPMAST"/>
      <sheetName val="43b"/>
      <sheetName val="SCH F"/>
      <sheetName val="Export"/>
      <sheetName val="INI"/>
      <sheetName val="Output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  <sheetName val="TAX INCOME"/>
      <sheetName val="24100 Accr Liab"/>
      <sheetName val="BS and P&amp;L"/>
      <sheetName val="Directors"/>
      <sheetName val="Parameter"/>
      <sheetName val="Master"/>
      <sheetName val="3BPA00132-5-3 W plan HVPNL"/>
      <sheetName val="Summary-PSG"/>
      <sheetName val="DCF_VDF"/>
      <sheetName val="환율"/>
      <sheetName val="PV of Op Leases_VDF"/>
      <sheetName val="YTD Data"/>
      <sheetName val="BackupWksht2"/>
      <sheetName val="Anlage 1"/>
      <sheetName val="deduction"/>
      <sheetName val="addition"/>
      <sheetName val="sep01"/>
      <sheetName val="BASIS"/>
      <sheetName val="J1iex"/>
      <sheetName val="E"/>
      <sheetName val="CWIP-detl-AUC"/>
      <sheetName val="NMDC Porf"/>
      <sheetName val="F"/>
      <sheetName val="G"/>
      <sheetName val="DET0900"/>
      <sheetName val="BFNR"/>
      <sheetName val="BIPR"/>
      <sheetName val="Co. TB"/>
      <sheetName val="XXL_1ST"/>
      <sheetName val="BSPL"/>
      <sheetName val="Complete CWIP Status"/>
      <sheetName val="deptcodesdec30"/>
      <sheetName val="R+d"/>
      <sheetName val="it-dep"/>
      <sheetName val="girder"/>
      <sheetName val="Fill this out first..."/>
      <sheetName val="Definition"/>
      <sheetName val="Annexure to HDFC"/>
      <sheetName val="Read me"/>
      <sheetName val="Worksheet"/>
      <sheetName val="ecc"/>
      <sheetName val="DATA 91-98"/>
      <sheetName val="Addl.40"/>
      <sheetName val="UK"/>
      <sheetName val="Input Page"/>
      <sheetName val="ICB"/>
      <sheetName val="SEP "/>
      <sheetName val="val"/>
      <sheetName val="co.tax"/>
      <sheetName val="Groups"/>
      <sheetName val="Bsheet"/>
      <sheetName val="inv07_08"/>
      <sheetName val="2136"/>
      <sheetName val="Deposits"/>
      <sheetName val="Oakwood Exp"/>
      <sheetName val="CAUSTIC"/>
      <sheetName val="Branch"/>
      <sheetName val="Instruction Sheet"/>
      <sheetName val="MACH&amp;EQUIP "/>
      <sheetName val="MI"/>
      <sheetName val="Notes to cash flow pt. 1"/>
      <sheetName val="PackInformation"/>
      <sheetName val="SECTOR"/>
      <sheetName val="August"/>
      <sheetName val="July"/>
      <sheetName val="November"/>
      <sheetName val="old_serial no."/>
      <sheetName val="tot_ass_9697"/>
      <sheetName val="Input Data"/>
      <sheetName val="all"/>
      <sheetName val="due to from"/>
      <sheetName val="TBAL9697 -group wise  sdpl"/>
      <sheetName val="Inputs"/>
      <sheetName val="Summ"/>
      <sheetName val="PL_Input_YTD"/>
      <sheetName val="PL_Input_YTD_P"/>
      <sheetName val="BalanceSheet"/>
      <sheetName val="Data Center P&amp;L"/>
      <sheetName val="AR Drop Downs"/>
      <sheetName val="Anx-to-Form3AA"/>
      <sheetName val="ACS(1)"/>
      <sheetName val="FAS-C(4)"/>
      <sheetName val="CCTV(old)"/>
      <sheetName val="A-General"/>
      <sheetName val="Crédit"/>
      <sheetName val="Vente"/>
      <sheetName val="14"/>
      <sheetName val="CC &amp; PC"/>
      <sheetName val="3"/>
      <sheetName val="40"/>
      <sheetName val="3901"/>
      <sheetName val="ClientMaster"/>
      <sheetName val="ProjectMaster"/>
      <sheetName val="Add  02-03"/>
      <sheetName val="Jul-02 tb"/>
      <sheetName val="Annx 3"/>
      <sheetName val="list"/>
      <sheetName val="Sch BS"/>
      <sheetName val="Depn chart"/>
      <sheetName val="Schedules PL"/>
      <sheetName val="Schedules BS"/>
      <sheetName val="FORM B _ Oct 2005"/>
      <sheetName val="BY Client &amp; Region Aug"/>
      <sheetName val="XLR_NoRangeSheet"/>
      <sheetName val="JE10310X"/>
      <sheetName val="BS JUL"/>
      <sheetName val="o_(r)"/>
      <sheetName val="corp_con"/>
      <sheetName val="CY-OS-90-1"/>
      <sheetName val="Power"/>
      <sheetName val="PGGDeal"/>
      <sheetName val="Rate analysis"/>
      <sheetName val="Company"/>
      <sheetName val="drs"/>
      <sheetName val="Coding"/>
      <sheetName val="Weekend Allow Jan,10"/>
      <sheetName val="ALVXXL01"/>
      <sheetName val="KRRPS"/>
      <sheetName val="KRRP"/>
      <sheetName val="KRRPC"/>
      <sheetName val="labour rates"/>
      <sheetName val="96수출"/>
      <sheetName val=""/>
      <sheetName val="M4a-1"/>
      <sheetName val="Sheet3"/>
      <sheetName val="CYTB"/>
      <sheetName val="PYTB"/>
      <sheetName val="PRECAST lightconc-II"/>
      <sheetName val="Monthly Break Up"/>
      <sheetName val="Support"/>
      <sheetName val="IO"/>
      <sheetName val="Fixed asset register"/>
      <sheetName val="XREF"/>
      <sheetName val="NOVEMBER SWAMY ORG-I"/>
      <sheetName val="SCM"/>
      <sheetName val="Prepaid Expenses"/>
      <sheetName val="26AS Reconciliation"/>
      <sheetName val="Section 186 - Compliance"/>
      <sheetName val="Sublead"/>
      <sheetName val="Balances with Govt Authorities"/>
      <sheetName val="Service Tax"/>
      <sheetName val="Excise Duty"/>
      <sheetName val="Rev Mnt mkt &amp; Brnd"/>
      <sheetName val="VALIDATION_LIST"/>
      <sheetName val="Electrical"/>
      <sheetName val="tngst1"/>
      <sheetName val="Output Sheet"/>
      <sheetName val="SUM-WDV"/>
      <sheetName val="4.L C GENERAL"/>
      <sheetName val="Oliver"/>
      <sheetName val="Pricelist"/>
      <sheetName val="AR"/>
      <sheetName val="ANX"/>
      <sheetName val="2005 Capital Plan"/>
      <sheetName val="2005 OneTimePLImpact Plan"/>
      <sheetName val="2005 Depreciation Plan"/>
      <sheetName val="2005 Project Summary"/>
      <sheetName val="2005 RecurringPLImpact Plan"/>
      <sheetName val="upa"/>
      <sheetName val="Lead Sheet"/>
      <sheetName val="Location &amp; Dept Master"/>
      <sheetName val="Kontensalden"/>
      <sheetName val="GL MASTER"/>
      <sheetName val="Cummulative method"/>
      <sheetName val="Asset &amp; Exp dump"/>
      <sheetName val="VENDOR MASTER"/>
      <sheetName val="Rev Fct"/>
      <sheetName val="PT Cost Details"/>
      <sheetName val="BS &amp; Sch."/>
      <sheetName val="July 06-Mar 07"/>
      <sheetName val="June 2000"/>
      <sheetName val="7.0 CapEx"/>
      <sheetName val="Rates"/>
      <sheetName val="Investments"/>
      <sheetName val="Mount Fuji"/>
      <sheetName val="Sales Analysis"/>
      <sheetName val="ROYALTY"/>
      <sheetName val="Earnings model"/>
      <sheetName val="fcl"/>
      <sheetName val="B"/>
      <sheetName val="Entities"/>
      <sheetName val="2001 CC"/>
      <sheetName val="REGIONAL ADJUSTMENTS"/>
      <sheetName val="madhu"/>
      <sheetName val="SALE&amp;COST"/>
      <sheetName val="WORKINGS"/>
      <sheetName val="WP_Hist ABC"/>
      <sheetName val="Stock"/>
      <sheetName val="Assumption"/>
      <sheetName val="EF-Daten"/>
      <sheetName val="compu(format)"/>
      <sheetName val="Parameters"/>
      <sheetName val="HOUSE RENT DEPO."/>
      <sheetName val="Front Sheet"/>
      <sheetName val="FX &amp; Hedge - Pacific Ltd"/>
      <sheetName val="Sub._Growth"/>
      <sheetName val="RPM &amp; Usage"/>
      <sheetName val="SCOS0302"/>
      <sheetName val="NOPAT_VDF"/>
      <sheetName val="Invested capital_VDF"/>
      <sheetName val="WACC_VDF"/>
      <sheetName val="Income Statement_VDF"/>
      <sheetName val="MB-05, JU"/>
      <sheetName val="Grouping TB"/>
      <sheetName val="Fixed Assets Top Sheet- Consol"/>
      <sheetName val="Advisory"/>
      <sheetName val="Sales Summary"/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산출기준(파견전산실)"/>
      <sheetName val="SALE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ﾃﾞｰﾀﾍﾞｰｽ(CD順)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ACTPL03"/>
      <sheetName val="Lists"/>
      <sheetName val="2.대외공문"/>
      <sheetName val="비교99-00"/>
      <sheetName val="주요기준"/>
      <sheetName val="tsuga"/>
      <sheetName val="반기PL"/>
      <sheetName val="FAB4생산"/>
      <sheetName val="시실누(모) "/>
      <sheetName val="현우실적"/>
      <sheetName val="부문손익"/>
      <sheetName val="A-LINE"/>
      <sheetName val="수익성 분석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81HM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AcqIS"/>
      <sheetName val="AcqBSCF"/>
      <sheetName val="DATA-1"/>
      <sheetName val="당일"/>
      <sheetName val="달력"/>
      <sheetName val="차수"/>
      <sheetName val="본봉표"/>
      <sheetName val="品名"/>
      <sheetName val="업체명"/>
      <sheetName val="TB Mar'06"/>
      <sheetName val="Data1(全社)"/>
      <sheetName val="주주명부&lt;끝&gt;"/>
      <sheetName val="업무분장 "/>
      <sheetName val="?????"/>
      <sheetName val="4. TOP 25 QTY &amp; VALUE WISE "/>
      <sheetName val="INDIVIDUAL GRAPH DATA"/>
      <sheetName val="INFORM"/>
      <sheetName val="10W"/>
      <sheetName val="Intelenet"/>
      <sheetName val="평가금액"/>
      <sheetName val="코드"/>
      <sheetName val="연습장소"/>
      <sheetName val="GA"/>
      <sheetName val="재료율"/>
      <sheetName val="판매46"/>
      <sheetName val="완성차"/>
      <sheetName val="Revenue-Invoicewise"/>
      <sheetName val="Financial"/>
      <sheetName val="Cal-sheet"/>
      <sheetName val="FUNDFLOW"/>
      <sheetName val="LABOUR"/>
      <sheetName val="EPS"/>
      <sheetName val="EBT"/>
      <sheetName val="ADJ"/>
      <sheetName val="LEGAL GUJ"/>
      <sheetName val="UA"/>
      <sheetName val="Quotation"/>
      <sheetName val="Account_NO_Co_code"/>
      <sheetName val="EVABT"/>
      <sheetName val="Codes"/>
      <sheetName val="OVERHD -PAYROLL"/>
      <sheetName val="BKC"/>
      <sheetName val="SOLIDAIRE"/>
      <sheetName val="GHATKOPAR"/>
      <sheetName val="ANALYSIS"/>
      <sheetName val="KESAR"/>
      <sheetName val="NGE "/>
      <sheetName val="POLYCHEM"/>
      <sheetName val="TARDEO"/>
      <sheetName val="TB APJ"/>
      <sheetName val="Assume"/>
      <sheetName val="BOB DETAILS"/>
      <sheetName val="crs"/>
      <sheetName val="3335"/>
      <sheetName val="CS"/>
      <sheetName val="Boq"/>
      <sheetName val="dBase"/>
      <sheetName val="labour coeff"/>
      <sheetName val="Manualformat"/>
      <sheetName val="Intaccrual"/>
      <sheetName val="SBU"/>
      <sheetName val="tdint"/>
      <sheetName val="EXIT"/>
      <sheetName val="PROP"/>
      <sheetName val="1 - A (Narrative)"/>
      <sheetName val="2.Fixed Assets Schedule"/>
      <sheetName val="BALANCE_SHEET5"/>
      <sheetName val="P_&amp;_L5"/>
      <sheetName val="SHARE_CAPITAL5"/>
      <sheetName val="R_&amp;_s5"/>
      <sheetName val="Res_&amp;_surplus5"/>
      <sheetName val="SEC_LOAN_5"/>
      <sheetName val="UN-SEC_LOAN5"/>
      <sheetName val="Fixed_Assets5"/>
      <sheetName val="OTHER_INC_5"/>
      <sheetName val="FinishedTraded_Goods5"/>
      <sheetName val="Int_&amp;_Fin_chgs5"/>
      <sheetName val="trial_(2)5"/>
      <sheetName val="LINK_GAP5"/>
      <sheetName val="PL_Groupings5"/>
      <sheetName val="BS_Groupings5"/>
      <sheetName val="Other_notes2"/>
      <sheetName val="Current_assets5"/>
      <sheetName val="Current_liabilities5"/>
      <sheetName val="Deferred_tax5"/>
      <sheetName val="Employment_of_capital5"/>
      <sheetName val="Long_Term_Borrowings5"/>
      <sheetName val="FA_LB5"/>
      <sheetName val="Working_capital5"/>
      <sheetName val="PL_grp3"/>
      <sheetName val="kpmg_format3"/>
      <sheetName val="cash_flow3"/>
      <sheetName val="gen_ledger_data5"/>
      <sheetName val="Original_format5"/>
      <sheetName val="S_4_3_SAP_Dump5"/>
      <sheetName val="E755_Annex5"/>
      <sheetName val="E1_Invoice5"/>
      <sheetName val="Basic_Details5"/>
      <sheetName val="Non-Statistical_Sampling5"/>
      <sheetName val="Groupings_BS5"/>
      <sheetName val="DEC_PIVOT5"/>
      <sheetName val="Op_Plan_Sales5"/>
      <sheetName val="Apr_08_to_Mar_093"/>
      <sheetName val="Budd_Lanner_Split3"/>
      <sheetName val="Ann_-12"/>
      <sheetName val="Co_26_Unfinished_P&amp;E2"/>
      <sheetName val="STOCK_VALUEMay033"/>
      <sheetName val="AP_Example2"/>
      <sheetName val="S2_Chart2"/>
      <sheetName val="S5_Chart2"/>
      <sheetName val="Expense_Budget_NOV3"/>
      <sheetName val="WGE_P&amp;E3"/>
      <sheetName val="Income_Statement2"/>
      <sheetName val="Accrual_Nov'053"/>
      <sheetName val="Query_SS_1_8053"/>
      <sheetName val="Basic_Resources1"/>
      <sheetName val="Balance_Sheet_1"/>
      <sheetName val="Brand_&amp;_CC_list2"/>
      <sheetName val="Market_list2"/>
      <sheetName val="Purchase_Order2"/>
      <sheetName val="Cochin_Invoice_File3"/>
      <sheetName val="STPI_November_083"/>
      <sheetName val="BS_-_L+OE3"/>
      <sheetName val="Annexure_3A3"/>
      <sheetName val="DCF_Analysis3"/>
      <sheetName val="Movement_of_Mutual_Funds1"/>
      <sheetName val="purchase_PBC1"/>
      <sheetName val="SCH_F"/>
      <sheetName val="EAW_Final_Accounts_-_991"/>
      <sheetName val="Modality_Summary2"/>
      <sheetName val="Page_8_2"/>
      <sheetName val="All_Components_Report1"/>
      <sheetName val="BS,_PL,_Sch_5_to_91"/>
      <sheetName val="Rentals_Real_11"/>
      <sheetName val="Sheet1_(2)2"/>
      <sheetName val="Sch_13_Notes_13-161"/>
      <sheetName val="Input_schedule1"/>
      <sheetName val="DEC07_GL_DL1"/>
      <sheetName val="Simulator_Detail1"/>
      <sheetName val="lead_schs1"/>
      <sheetName val="KEY_INPUTS1"/>
      <sheetName val="Quarterly_Scrap1"/>
      <sheetName val="Raw_Mtls_1"/>
      <sheetName val="Finished_Goods1"/>
      <sheetName val="Raw_Data1"/>
      <sheetName val="Sch_7-131"/>
      <sheetName val="Cost_Sheet_"/>
      <sheetName val="profit_&amp;_loss"/>
      <sheetName val="M_G_P-2010"/>
      <sheetName val="TRIAL_BALANCE"/>
      <sheetName val="Locked_cell"/>
      <sheetName val="IP_Business_Manpower"/>
      <sheetName val="X_rate1"/>
      <sheetName val="IC-RP_list1"/>
      <sheetName val="Excess_Premium_Settled1"/>
      <sheetName val="HIP_Premium_Working1"/>
      <sheetName val="CM_Calc"/>
      <sheetName val="5A_ASSETLIST"/>
      <sheetName val="BS_IAS_(eur)2"/>
      <sheetName val="Val_Com42"/>
      <sheetName val="Val_Com72"/>
      <sheetName val="FX_Rate_-_Current_Month_Rates2"/>
      <sheetName val="CAMPWISE_COLL2"/>
      <sheetName val="KPM_DT1"/>
      <sheetName val="Total_revenue1"/>
      <sheetName val="Profit_and_loss1"/>
      <sheetName val="Annexure_I1"/>
      <sheetName val="Grey_cloth_outsource"/>
      <sheetName val="Account_balances"/>
      <sheetName val="HIST_-_IS"/>
      <sheetName val="TB_trend"/>
      <sheetName val="16_IC-RP_list"/>
      <sheetName val="PRO_AND_SALE_-APRIL-04-JAN-05"/>
      <sheetName val="revenues_-_geographies"/>
      <sheetName val="Mumbai_Revised"/>
      <sheetName val="SCB_-_Annexure_A"/>
      <sheetName val="Discounted_Cash_Flow"/>
      <sheetName val="OPERATING_HEAD"/>
      <sheetName val="Power_&amp;_Fuel_(S)"/>
      <sheetName val="A-3_MODULE"/>
      <sheetName val="MD'S_RESI"/>
      <sheetName val="JAPANESE_ACCM"/>
      <sheetName val="INDIAN_GUEST_HOUSE"/>
      <sheetName val="ANPARA-SITE_"/>
      <sheetName val="Addl_40"/>
      <sheetName val="4Q_R&amp;O-ES"/>
      <sheetName val="LEX_AugDR95"/>
      <sheetName val="grp_"/>
      <sheetName val="DCF_Senstivities"/>
      <sheetName val="ITEM__STUDY_(2)"/>
      <sheetName val="Pro-Forma_profile_AVP"/>
      <sheetName val="Debt_Calcs_"/>
      <sheetName val="Stryker_DIV_"/>
      <sheetName val="Exchange_rates"/>
      <sheetName val="EXPL_AGUA"/>
      <sheetName val="Input_Param"/>
      <sheetName val="BS_India_Schedule"/>
      <sheetName val="BS_India"/>
      <sheetName val="BS_Schedule"/>
      <sheetName val="Page_2"/>
      <sheetName val="PROGRAM_REV"/>
      <sheetName val="Service_Function"/>
      <sheetName val="DC_Actual"/>
      <sheetName val="DC_PLan"/>
      <sheetName val="Disp_Table"/>
      <sheetName val="SLOC_Listing"/>
      <sheetName val="24100_Accr_Liab"/>
      <sheetName val="BS_and_P&amp;L"/>
      <sheetName val="3BPA00132-5-3_W_plan_HVPNL"/>
      <sheetName val="PV_of_Op_Leases_VDF"/>
      <sheetName val="Payroll_reconciliation"/>
      <sheetName val="YTD_Data"/>
      <sheetName val="ALL_DATA"/>
      <sheetName val="Total_DTH_Forecast"/>
      <sheetName val="Total_Distribution_Forecast"/>
      <sheetName val="Anlage_1"/>
      <sheetName val="NMDC_Porf"/>
      <sheetName val="Co__TB"/>
      <sheetName val="Bal_Sht_Sch_"/>
      <sheetName val="Complete_CWIP_Status"/>
      <sheetName val="Fill_this_out_first___"/>
      <sheetName val="Project_Ignite"/>
      <sheetName val="Multiples_output"/>
      <sheetName val="Profitability_stats"/>
      <sheetName val="Inputs_from_PSTN_Model"/>
      <sheetName val="sch_11_thru_15"/>
      <sheetName val="sch_1_thru_6_sans_4"/>
      <sheetName val="Key_Brd_Data"/>
      <sheetName val="Iressa_Pat_Dyn"/>
      <sheetName val="Exanta_Assumptions"/>
      <sheetName val="Sym_Assumptions"/>
      <sheetName val="Iressa_Assumptions"/>
      <sheetName val="Cerovive_Contr"/>
      <sheetName val="Galida_Contr"/>
      <sheetName val="Nexium_Assumptions"/>
      <sheetName val="Nexium_Pat_Dyn"/>
      <sheetName val="Crestor_Pat_Dyn"/>
      <sheetName val="Exanta_Pat_Dyn"/>
      <sheetName val="Sym_Pat_Dyn"/>
      <sheetName val="Faslodex_Pat_Dyn"/>
      <sheetName val="Crestor_Assumptions"/>
      <sheetName val="Arimidex_Pat_Dyn"/>
      <sheetName val="Casodex_Pat_Dyn"/>
      <sheetName val="Zoladex_Pat_Dyn"/>
      <sheetName val="Seroquel_Pat_Dyn"/>
      <sheetName val="Nexium_Pen_Val"/>
      <sheetName val="Brand_4_Contr"/>
      <sheetName val="Brand_1_Pen_Val"/>
      <sheetName val="Brand_2_Pen_Val"/>
      <sheetName val="Brand_3_Pen_Val"/>
      <sheetName val="Brand_4_Pen_Val"/>
      <sheetName val="BS_Schedules"/>
      <sheetName val="Cover_Page"/>
      <sheetName val="ETC_Plant_Cost"/>
      <sheetName val="Calculation_(2)"/>
      <sheetName val="dealer_list"/>
      <sheetName val="SCH_10"/>
      <sheetName val="DSM_checkbook"/>
      <sheetName val="Annexure_to_HDFC"/>
      <sheetName val="Read_me"/>
      <sheetName val="DATA_91-98"/>
      <sheetName val="Head_Office-Bud"/>
      <sheetName val="TAX_INCOME"/>
      <sheetName val="Input_Page"/>
      <sheetName val="SEP_"/>
      <sheetName val="Pending_settlements"/>
      <sheetName val="Data_Tables"/>
      <sheetName val="co_tax"/>
      <sheetName val="Oakwood_Exp"/>
      <sheetName val="Instruction_Sheet"/>
      <sheetName val="MACH&amp;EQUIP_"/>
      <sheetName val="Notes_to_cash_flow_pt__1"/>
      <sheetName val="old_serial_no_"/>
      <sheetName val="Input_Data"/>
      <sheetName val="due_to_from"/>
      <sheetName val="TBAL9697_-group_wise__sdpl"/>
      <sheetName val="Data_Center_P&amp;L"/>
      <sheetName val="AR_Drop_Downs"/>
      <sheetName val="CC_&amp;_PC"/>
      <sheetName val="Add__02-03"/>
      <sheetName val="Jul-02_tb"/>
      <sheetName val="Annx_3"/>
      <sheetName val="Sch_BS"/>
      <sheetName val="Depn_chart"/>
      <sheetName val="Schedules_PL"/>
      <sheetName val="Schedules_BS"/>
      <sheetName val="FORM_B___Oct_2005"/>
      <sheetName val="BY_Client_&amp;_Region_Aug"/>
      <sheetName val="BS_JUL"/>
      <sheetName val="Rate_analysis"/>
      <sheetName val="Weekend_Allow_Jan,10"/>
      <sheetName val="Earnings_model"/>
      <sheetName val="2001_CC"/>
      <sheetName val="REGIONAL_ADJUSTMENTS"/>
      <sheetName val="WP_Hist_ABC"/>
      <sheetName val="Prepaid_Expenses"/>
      <sheetName val="26AS_Reconciliation"/>
      <sheetName val="Section_186_-_Compliance"/>
      <sheetName val="Balances_with_Govt_Authorities"/>
      <sheetName val="Service_Tax"/>
      <sheetName val="Excise_Duty"/>
      <sheetName val="Rev_Mnt_mkt_&amp;_Brnd"/>
      <sheetName val="Monthly_Break_Up"/>
      <sheetName val="Output_Sheet"/>
      <sheetName val="4_L_C_GENERAL"/>
      <sheetName val="2005_Capital_Plan"/>
      <sheetName val="2005_OneTimePLImpact_Plan"/>
      <sheetName val="2005_Depreciation_Plan"/>
      <sheetName val="2005_Project_Summary"/>
      <sheetName val="2005_RecurringPLImpact_Plan"/>
      <sheetName val="Lead_Sheet"/>
      <sheetName val="Location_&amp;_Dept_Master"/>
      <sheetName val="GL_MASTER"/>
      <sheetName val="Cummulative_method"/>
      <sheetName val="Asset_&amp;_Exp_dump"/>
      <sheetName val="VENDOR_MASTER"/>
      <sheetName val="NOVEMBER_SWAMY_ORG-I"/>
      <sheetName val="Rev_Fct"/>
      <sheetName val="PT_Cost_Details"/>
      <sheetName val="BS_&amp;_Sch_"/>
      <sheetName val="July_06-Mar_07"/>
      <sheetName val="June_2000"/>
      <sheetName val="7_0_CapEx"/>
      <sheetName val="Mount_Fuji"/>
      <sheetName val="Sales_Analysis"/>
      <sheetName val="P&amp;L SUB GROUPING"/>
      <sheetName val="COAT&amp;WRAP-QIOT-#3"/>
      <sheetName val="PNT-QUOT-#3"/>
      <sheetName val="Quantity"/>
      <sheetName val="Occ"/>
      <sheetName val="Demand"/>
      <sheetName val="handover290702"/>
      <sheetName val="EPS Adjustments"/>
      <sheetName val="Transaction Inputs"/>
      <sheetName val="Company Inputs"/>
      <sheetName val="Computations"/>
      <sheetName val="Price Sensitivities"/>
      <sheetName val="_pcSlicerSheet1"/>
      <sheetName val="DJ1"/>
      <sheetName val="P&amp;L Summary Page"/>
      <sheetName val="Dump"/>
      <sheetName val="PNL"/>
      <sheetName val="plbs"/>
      <sheetName val="GL ACCTS"/>
      <sheetName val="Factors"/>
      <sheetName val="Assump. "/>
      <sheetName val="IT Depr"/>
      <sheetName val="Current tax"/>
      <sheetName val="Deprn IT"/>
      <sheetName val="p1 MAT"/>
      <sheetName val="Params"/>
      <sheetName val="MIS premises"/>
      <sheetName val="LS"/>
      <sheetName val="BS Face"/>
      <sheetName val="SUMM-09-04"/>
      <sheetName val="I"/>
      <sheetName val="미지급이자(분쟁대상)"/>
      <sheetName val="Revaluation"/>
      <sheetName val="KeyMultInputs"/>
      <sheetName val="spares"/>
      <sheetName val="Visa _work permit"/>
      <sheetName val="Process_Data"/>
      <sheetName val="Register"/>
      <sheetName val="BP-ST1"/>
      <sheetName val="Annex - 8"/>
      <sheetName val="TaxComputn"/>
      <sheetName val="sheet6"/>
      <sheetName val="BS SCH A-D"/>
      <sheetName val="Reg for Existing Assets"/>
      <sheetName val="FINAL"/>
      <sheetName val="software"/>
      <sheetName val="Paysheet - Mar 10"/>
      <sheetName val="WIPROGE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TPS"/>
      <sheetName val="Schedule"/>
      <sheetName val="SFH"/>
      <sheetName val="MOH"/>
      <sheetName val="Depn Arrival"/>
      <sheetName val="Sale (Apr'07 to Mar'08)"/>
      <sheetName val="China"/>
      <sheetName val="AVGSAL"/>
      <sheetName val="INC_CONV"/>
      <sheetName val="MP Variance Summary"/>
      <sheetName val="FX"/>
      <sheetName val="IP_Business_Manpower1"/>
      <sheetName val="Fill_this_out_first___1"/>
      <sheetName val="Anlage_11"/>
      <sheetName val="IT Depn Schedule"/>
      <sheetName val="BALANCE_SHEET6"/>
      <sheetName val="P_&amp;_L6"/>
      <sheetName val="SHARE_CAPITAL6"/>
      <sheetName val="R_&amp;_s6"/>
      <sheetName val="Res_&amp;_surplus6"/>
      <sheetName val="SEC_LOAN_6"/>
      <sheetName val="UN-SEC_LOAN6"/>
      <sheetName val="Fixed_Assets6"/>
      <sheetName val="OTHER_INC_6"/>
      <sheetName val="FinishedTraded_Goods6"/>
      <sheetName val="Int_&amp;_Fin_chgs6"/>
      <sheetName val="trial_(2)6"/>
      <sheetName val="LINK_GAP6"/>
      <sheetName val="PL_Groupings6"/>
      <sheetName val="BS_Groupings6"/>
      <sheetName val="Other_notes3"/>
      <sheetName val="Current_assets6"/>
      <sheetName val="Current_liabilities6"/>
      <sheetName val="Deferred_tax6"/>
      <sheetName val="Employment_of_capital6"/>
      <sheetName val="Long_Term_Borrowings6"/>
      <sheetName val="FA_LB6"/>
      <sheetName val="Working_capital6"/>
      <sheetName val="PL_grp4"/>
      <sheetName val="kpmg_format4"/>
      <sheetName val="cash_flow4"/>
      <sheetName val="gen_ledger_data6"/>
      <sheetName val="Original_format6"/>
      <sheetName val="S_4_3_SAP_Dump6"/>
      <sheetName val="E755_Annex6"/>
      <sheetName val="E1_Invoice6"/>
      <sheetName val="Basic_Details6"/>
      <sheetName val="Non-Statistical_Sampling6"/>
      <sheetName val="Groupings_BS6"/>
      <sheetName val="DEC_PIVOT6"/>
      <sheetName val="Op_Plan_Sales6"/>
      <sheetName val="Apr_08_to_Mar_094"/>
      <sheetName val="Budd_Lanner_Split4"/>
      <sheetName val="Ann_-13"/>
      <sheetName val="Co_26_Unfinished_P&amp;E3"/>
      <sheetName val="STOCK_VALUEMay034"/>
      <sheetName val="AP_Example3"/>
      <sheetName val="S2_Chart3"/>
      <sheetName val="S5_Chart3"/>
      <sheetName val="Income_Statement3"/>
      <sheetName val="Expense_Budget_NOV4"/>
      <sheetName val="WGE_P&amp;E4"/>
      <sheetName val="Accrual_Nov'054"/>
      <sheetName val="Query_SS_1_8054"/>
      <sheetName val="Brand_&amp;_CC_list3"/>
      <sheetName val="Market_list3"/>
      <sheetName val="Purchase_Order3"/>
      <sheetName val="Cochin_Invoice_File4"/>
      <sheetName val="STPI_November_084"/>
      <sheetName val="BS_-_L+OE4"/>
      <sheetName val="Annexure_3A4"/>
      <sheetName val="DCF_Analysis4"/>
      <sheetName val="Sheet1_(2)3"/>
      <sheetName val="Page_8_3"/>
      <sheetName val="Modality_Summary3"/>
      <sheetName val="16_IC-RP_list1"/>
      <sheetName val="PRO_AND_SALE_-APRIL-04-JAN-051"/>
      <sheetName val="Discounted_Cash_Flow1"/>
      <sheetName val="OPERATING_HEAD1"/>
      <sheetName val="HIST_-_IS1"/>
      <sheetName val="Locked_cell1"/>
      <sheetName val="5A_ASSETLIST1"/>
      <sheetName val="Grey_cloth_outsource1"/>
      <sheetName val="revenues_-_geographies1"/>
      <sheetName val="Mumbai_Revised1"/>
      <sheetName val="grp_1"/>
      <sheetName val="BS_IAS_(eur)3"/>
      <sheetName val="Val_Com43"/>
      <sheetName val="Val_Com73"/>
      <sheetName val="FX_Rate_-_Current_Month_Rates3"/>
      <sheetName val="CAMPWISE_COLL3"/>
      <sheetName val="Power_&amp;_Fuel_(S)1"/>
      <sheetName val="Account_balances1"/>
      <sheetName val="DC_Actual1"/>
      <sheetName val="DC_PLan1"/>
      <sheetName val="Service_Function1"/>
      <sheetName val="Project_Ignite1"/>
      <sheetName val="Multiples_output1"/>
      <sheetName val="Profitability_stats1"/>
      <sheetName val="Inputs_from_PSTN_Model1"/>
      <sheetName val="DCF_Senstivities1"/>
      <sheetName val="Payroll_reconciliation1"/>
      <sheetName val="sch_11_thru_151"/>
      <sheetName val="sch_1_thru_6_sans_41"/>
      <sheetName val="Disp_Table1"/>
      <sheetName val="SLOC_Listing1"/>
      <sheetName val="Key_Brd_Data1"/>
      <sheetName val="Iressa_Pat_Dyn1"/>
      <sheetName val="Exanta_Assumptions1"/>
      <sheetName val="Sym_Assumptions1"/>
      <sheetName val="Iressa_Assumptions1"/>
      <sheetName val="Cerovive_Contr1"/>
      <sheetName val="Galida_Contr1"/>
      <sheetName val="Nexium_Assumptions1"/>
      <sheetName val="Nexium_Pat_Dyn1"/>
      <sheetName val="Crestor_Pat_Dyn1"/>
      <sheetName val="Exanta_Pat_Dyn1"/>
      <sheetName val="Sym_Pat_Dyn1"/>
      <sheetName val="Faslodex_Pat_Dyn1"/>
      <sheetName val="Crestor_Assumptions1"/>
      <sheetName val="Arimidex_Pat_Dyn1"/>
      <sheetName val="Casodex_Pat_Dyn1"/>
      <sheetName val="Zoladex_Pat_Dyn1"/>
      <sheetName val="Seroquel_Pat_Dyn1"/>
      <sheetName val="Nexium_Pen_Val1"/>
      <sheetName val="Brand_4_Contr1"/>
      <sheetName val="Brand_1_Pen_Val1"/>
      <sheetName val="Brand_2_Pen_Val1"/>
      <sheetName val="Brand_3_Pen_Val1"/>
      <sheetName val="Brand_4_Pen_Val1"/>
      <sheetName val="BS_Schedules1"/>
      <sheetName val="Cover_Page1"/>
      <sheetName val="ALL_DATA1"/>
      <sheetName val="PROGRAM_REV1"/>
      <sheetName val="ETC_Plant_Cost1"/>
      <sheetName val="EXPL_AGUA1"/>
      <sheetName val="Calculation_(2)1"/>
      <sheetName val="dealer_list1"/>
      <sheetName val="SCH_101"/>
      <sheetName val="Total_DTH_Forecast1"/>
      <sheetName val="Total_Distribution_Forecast1"/>
      <sheetName val="DSM_checkbook1"/>
      <sheetName val="ITEM__STUDY_(2)1"/>
      <sheetName val="TRIAL_BALANCE1"/>
      <sheetName val="Pro-Forma_profile_AVP1"/>
      <sheetName val="Debt_Calcs_1"/>
      <sheetName val="Stryker_DIV_1"/>
      <sheetName val="Exchange_rates1"/>
      <sheetName val="Input_Param1"/>
      <sheetName val="BS_India_Schedule1"/>
      <sheetName val="BS_India1"/>
      <sheetName val="BS_Schedule1"/>
      <sheetName val="Page_21"/>
      <sheetName val="receipts"/>
      <sheetName val="Quarter"/>
      <sheetName val="BKCSTOCKVAL"/>
      <sheetName val="MAHSTOCKVAL"/>
      <sheetName val="BALANCE_SHEET7"/>
      <sheetName val="P_&amp;_L7"/>
      <sheetName val="SHARE_CAPITAL7"/>
      <sheetName val="R_&amp;_s7"/>
      <sheetName val="Res_&amp;_surplus7"/>
      <sheetName val="SEC_LOAN_7"/>
      <sheetName val="UN-SEC_LOAN7"/>
      <sheetName val="Fixed_Assets7"/>
      <sheetName val="OTHER_INC_7"/>
      <sheetName val="FinishedTraded_Goods7"/>
      <sheetName val="Int_&amp;_Fin_chgs7"/>
      <sheetName val="trial_(2)7"/>
      <sheetName val="LINK_GAP7"/>
      <sheetName val="Other_notes4"/>
      <sheetName val="PL_Groupings7"/>
      <sheetName val="BS_Groupings7"/>
      <sheetName val="Current_assets7"/>
      <sheetName val="Current_liabilities7"/>
      <sheetName val="Deferred_tax7"/>
      <sheetName val="Employment_of_capital7"/>
      <sheetName val="Long_Term_Borrowings7"/>
      <sheetName val="FA_LB7"/>
      <sheetName val="Working_capital7"/>
      <sheetName val="PL_grp5"/>
      <sheetName val="kpmg_format5"/>
      <sheetName val="cash_flow5"/>
      <sheetName val="Ann_-14"/>
      <sheetName val="Co_26_Unfinished_P&amp;E4"/>
      <sheetName val="gen_ledger_data7"/>
      <sheetName val="Original_format7"/>
      <sheetName val="E755_Annex7"/>
      <sheetName val="S_4_3_SAP_Dump7"/>
      <sheetName val="Groupings_BS7"/>
      <sheetName val="DEC_PIVOT7"/>
      <sheetName val="Op_Plan_Sales7"/>
      <sheetName val="Basic_Details7"/>
      <sheetName val="Non-Statistical_Sampling7"/>
      <sheetName val="E1_Invoice7"/>
      <sheetName val="Budd_Lanner_Split5"/>
      <sheetName val="STOCK_VALUEMay035"/>
      <sheetName val="AP_Example4"/>
      <sheetName val="S2_Chart4"/>
      <sheetName val="S5_Chart4"/>
      <sheetName val="Apr_08_to_Mar_095"/>
      <sheetName val="Expense_Budget_NOV5"/>
      <sheetName val="WGE_P&amp;E5"/>
      <sheetName val="Income_Statement4"/>
      <sheetName val="Accrual_Nov'055"/>
      <sheetName val="Query_SS_1_8055"/>
      <sheetName val="Brand_&amp;_CC_list4"/>
      <sheetName val="Market_list4"/>
      <sheetName val="Purchase_Order4"/>
      <sheetName val="Cochin_Invoice_File5"/>
      <sheetName val="STPI_November_085"/>
      <sheetName val="BS_-_L+OE5"/>
      <sheetName val="Annexure_3A5"/>
      <sheetName val="DCF_Analysis5"/>
      <sheetName val="Modality_Summary4"/>
      <sheetName val="Page_8_4"/>
      <sheetName val="Basic_Resources2"/>
      <sheetName val="Movement_of_Mutual_Funds2"/>
      <sheetName val="purchase_PBC2"/>
      <sheetName val="Sch_13_Notes_13-162"/>
      <sheetName val="Balance_Sheet_2"/>
      <sheetName val="EAW_Final_Accounts_-_992"/>
      <sheetName val="Input_schedule2"/>
      <sheetName val="DEC07_GL_DL2"/>
      <sheetName val="Simulator_Detail2"/>
      <sheetName val="lead_schs2"/>
      <sheetName val="Sheet1_(2)4"/>
      <sheetName val="16_IC-RP_list2"/>
      <sheetName val="Sch_7-132"/>
      <sheetName val="PRO_AND_SALE_-APRIL-04-JAN-052"/>
      <sheetName val="Discounted_Cash_Flow2"/>
      <sheetName val="5A_ASSETLIST2"/>
      <sheetName val="OPERATING_HEAD2"/>
      <sheetName val="HIST_-_IS2"/>
      <sheetName val="X_rate2"/>
      <sheetName val="IC-RP_list2"/>
      <sheetName val="Excess_Premium_Settled2"/>
      <sheetName val="HIP_Premium_Working2"/>
      <sheetName val="All_Components_Report2"/>
      <sheetName val="BS,_PL,_Sch_5_to_92"/>
      <sheetName val="Rentals_Real_12"/>
      <sheetName val="Quarterly_Scrap2"/>
      <sheetName val="Raw_Mtls_2"/>
      <sheetName val="Finished_Goods2"/>
      <sheetName val="Raw_Data2"/>
      <sheetName val="KEY_INPUTS2"/>
      <sheetName val="Profit_and_loss2"/>
      <sheetName val="Locked_cell2"/>
      <sheetName val="BS_IAS_(eur)4"/>
      <sheetName val="Val_Com44"/>
      <sheetName val="Val_Com74"/>
      <sheetName val="CAMPWISE_COLL4"/>
      <sheetName val="FX_Rate_-_Current_Month_Rates4"/>
      <sheetName val="Total_revenue2"/>
      <sheetName val="KPM_DT2"/>
      <sheetName val="Annexure_I2"/>
      <sheetName val="grp_2"/>
      <sheetName val="DCF_Senstivities2"/>
      <sheetName val="ITEM__STUDY_(2)2"/>
      <sheetName val="TRIAL_BALANCE2"/>
      <sheetName val="Pro-Forma_profile_AVP2"/>
      <sheetName val="Debt_Calcs_2"/>
      <sheetName val="Stryker_DIV_2"/>
      <sheetName val="Exchange_rates2"/>
      <sheetName val="EXPL_AGUA2"/>
      <sheetName val="Input_Param2"/>
      <sheetName val="BS_India_Schedule2"/>
      <sheetName val="BS_India2"/>
      <sheetName val="BS_Schedule2"/>
      <sheetName val="Page_22"/>
      <sheetName val="sch_11_thru_152"/>
      <sheetName val="sch_1_thru_6_sans_42"/>
      <sheetName val="Payroll_reconciliation2"/>
      <sheetName val="PROGRAM_REV2"/>
      <sheetName val="Power_&amp;_Fuel_(S)2"/>
      <sheetName val="DC_Actual2"/>
      <sheetName val="DC_PLan2"/>
      <sheetName val="Account_balances2"/>
      <sheetName val="Service_Function2"/>
      <sheetName val="Project_Ignite2"/>
      <sheetName val="Multiples_output2"/>
      <sheetName val="Profitability_stats2"/>
      <sheetName val="Inputs_from_PSTN_Model2"/>
      <sheetName val="Grey_cloth_outsource2"/>
      <sheetName val="Disp_Table2"/>
      <sheetName val="SLOC_Listing2"/>
      <sheetName val="Key_Brd_Data2"/>
      <sheetName val="Iressa_Pat_Dyn2"/>
      <sheetName val="Exanta_Assumptions2"/>
      <sheetName val="Sym_Assumptions2"/>
      <sheetName val="Iressa_Assumptions2"/>
      <sheetName val="Cerovive_Contr2"/>
      <sheetName val="Galida_Contr2"/>
      <sheetName val="Nexium_Assumptions2"/>
      <sheetName val="Nexium_Pat_Dyn2"/>
      <sheetName val="Crestor_Pat_Dyn2"/>
      <sheetName val="Exanta_Pat_Dyn2"/>
      <sheetName val="Sym_Pat_Dyn2"/>
      <sheetName val="Faslodex_Pat_Dyn2"/>
      <sheetName val="Crestor_Assumptions2"/>
      <sheetName val="Arimidex_Pat_Dyn2"/>
      <sheetName val="Casodex_Pat_Dyn2"/>
      <sheetName val="Zoladex_Pat_Dyn2"/>
      <sheetName val="Seroquel_Pat_Dyn2"/>
      <sheetName val="Nexium_Pen_Val2"/>
      <sheetName val="Brand_4_Contr2"/>
      <sheetName val="Brand_1_Pen_Val2"/>
      <sheetName val="Brand_2_Pen_Val2"/>
      <sheetName val="Brand_3_Pen_Val2"/>
      <sheetName val="Brand_4_Pen_Val2"/>
      <sheetName val="ALL_DATA2"/>
      <sheetName val="ETC_Plant_Cost2"/>
      <sheetName val="revenues_-_geographies2"/>
      <sheetName val="Mumbai_Revised2"/>
      <sheetName val="Total_DTH_Forecast2"/>
      <sheetName val="Total_Distribution_Forecast2"/>
      <sheetName val="DSM_checkbook2"/>
      <sheetName val="dealer_list2"/>
      <sheetName val="BS_Schedules2"/>
      <sheetName val="Cover_Page2"/>
      <sheetName val="Calculation_(2)2"/>
      <sheetName val="SCH_102"/>
      <sheetName val="상여_(2)"/>
      <sheetName val="118_세금과공과"/>
      <sheetName val="2_대외공문"/>
      <sheetName val="시실누(모)_"/>
      <sheetName val="수익성_분석"/>
      <sheetName val="타계정에서_명세서(PL상)"/>
      <sheetName val="X-3_ENG"/>
      <sheetName val="TB_Mar'06"/>
      <sheetName val="업무분장_"/>
      <sheetName val="4__TOP_25_QTY_&amp;_VALUE_WISE_"/>
      <sheetName val="INDIVIDUAL_GRAPH_DATA"/>
      <sheetName val="Visa__work_permit"/>
      <sheetName val="P&amp;L_Summary_Page"/>
      <sheetName val="PRECAST_lightconc-II"/>
      <sheetName val="Fixed_asset_register"/>
      <sheetName val="FAR (old)"/>
      <sheetName val="Assets"/>
      <sheetName val="Sep"/>
      <sheetName val="SALES-BD"/>
      <sheetName val="CAPI_01-02"/>
      <sheetName val="Ins Erection"/>
      <sheetName val="Tax cal"/>
      <sheetName val="IT Category Codes"/>
      <sheetName val="Sheet 1"/>
      <sheetName val="CONTROL "/>
      <sheetName val="BellFlowerprem"/>
      <sheetName val="Title Page"/>
      <sheetName val="D.D"/>
      <sheetName val="Other Banks"/>
      <sheetName val="Monthly P&amp;L"/>
      <sheetName val="Check Register"/>
      <sheetName val="Old"/>
      <sheetName val="Introduction"/>
      <sheetName val="Operating Statistics"/>
      <sheetName val="????&lt;?&gt;"/>
      <sheetName val="Usage Efficiency"/>
      <sheetName val="Global Assmptions"/>
      <sheetName val="Appraisal"/>
      <sheetName val="GRP-RN"/>
      <sheetName val=" "/>
      <sheetName val="SCB_-_Annexure_A1"/>
      <sheetName val="SCH_F1"/>
      <sheetName val="Head_Office-Bud1"/>
      <sheetName val="TAX_INCOME1"/>
      <sheetName val="TB_trend1"/>
      <sheetName val="Cost_Sheet_1"/>
      <sheetName val="profit_&amp;_loss1"/>
      <sheetName val="M_G_P-20101"/>
      <sheetName val="CM_Calc1"/>
      <sheetName val="4Q_R&amp;O-ES1"/>
      <sheetName val="LEX_AugDR951"/>
      <sheetName val="A-3_MODULE1"/>
      <sheetName val="MD'S_RESI1"/>
      <sheetName val="JAPANESE_ACCM1"/>
      <sheetName val="INDIAN_GUEST_HOUSE1"/>
      <sheetName val="ANPARA-SITE_1"/>
      <sheetName val="Bal_Sht_Sch_1"/>
      <sheetName val="Pending_settlements1"/>
      <sheetName val="Data_Tables1"/>
      <sheetName val="Input_Page1"/>
      <sheetName val="labour_rates"/>
      <sheetName val="PV_of_Op_Leases_VDF1"/>
      <sheetName val="24100_Accr_Liab1"/>
      <sheetName val="BS_and_P&amp;L1"/>
      <sheetName val="3BPA00132-5-3_W_plan_HVPNL1"/>
      <sheetName val="YTD_Data1"/>
      <sheetName val="NMDC_Porf1"/>
      <sheetName val="Co__TB1"/>
      <sheetName val="Complete_CWIP_Status1"/>
      <sheetName val="Annexure_to_HDFC1"/>
      <sheetName val="Read_me1"/>
      <sheetName val="DATA_91-981"/>
      <sheetName val="Addl_401"/>
      <sheetName val="Rate_analysis1"/>
      <sheetName val="Monthly_Break_Up1"/>
      <sheetName val="NOVEMBER_SWAMY_ORG-I1"/>
      <sheetName val="Prepaid_Expenses1"/>
      <sheetName val="26AS_Reconciliation1"/>
      <sheetName val="Section_186_-_Compliance1"/>
      <sheetName val="Balances_with_Govt_Authorities1"/>
      <sheetName val="Service_Tax1"/>
      <sheetName val="Excise_Duty1"/>
      <sheetName val="Rev_Mnt_mkt_&amp;_Brnd1"/>
      <sheetName val="BY_Client_&amp;_Region_Aug1"/>
      <sheetName val="Earnings_model1"/>
      <sheetName val="BS_JUL1"/>
      <sheetName val="AR_Drop_Downs1"/>
      <sheetName val="Annx_31"/>
      <sheetName val="Data_Center_P&amp;L1"/>
      <sheetName val="2001_CC1"/>
      <sheetName val="REGIONAL_ADJUSTMENTS1"/>
      <sheetName val="CC_&amp;_PC1"/>
      <sheetName val="WP_Hist_ABC1"/>
      <sheetName val="due_to_from1"/>
      <sheetName val="TBAL9697_-group_wise__sdpl1"/>
      <sheetName val="Add__02-031"/>
      <sheetName val="Weekend_Allow_Jan,101"/>
      <sheetName val="SEP_1"/>
      <sheetName val="co_tax1"/>
      <sheetName val="Oakwood_Exp1"/>
      <sheetName val="Instruction_Sheet1"/>
      <sheetName val="MACH&amp;EQUIP_1"/>
      <sheetName val="Notes_to_cash_flow_pt__11"/>
      <sheetName val="old_serial_no_1"/>
      <sheetName val="Input_Data1"/>
      <sheetName val="Jul-02_tb1"/>
      <sheetName val="Sch_BS1"/>
      <sheetName val="Depn_chart1"/>
      <sheetName val="Schedules_PL1"/>
      <sheetName val="Schedules_BS1"/>
      <sheetName val="FORM_B___Oct_20051"/>
      <sheetName val="June_20001"/>
      <sheetName val="7_0_CapEx1"/>
      <sheetName val="BS_&amp;_Sch_1"/>
      <sheetName val="P&amp;L_SUB_GROUPING"/>
      <sheetName val="Output_Sheet1"/>
      <sheetName val="4_L_C_GENERAL1"/>
      <sheetName val="2005_Capital_Plan1"/>
      <sheetName val="2005_OneTimePLImpact_Plan1"/>
      <sheetName val="2005_Depreciation_Plan1"/>
      <sheetName val="2005_Project_Summary1"/>
      <sheetName val="2005_RecurringPLImpact_Plan1"/>
      <sheetName val="Lead_Sheet1"/>
      <sheetName val="Location_&amp;_Dept_Master1"/>
      <sheetName val="GL_MASTER1"/>
      <sheetName val="Cummulative_method1"/>
      <sheetName val="Asset_&amp;_Exp_dump1"/>
      <sheetName val="VENDOR_MASTER1"/>
      <sheetName val="Rev_Fct1"/>
      <sheetName val="PT_Cost_Details1"/>
      <sheetName val="July_06-Mar_071"/>
      <sheetName val="Mount_Fuji1"/>
      <sheetName val="Sales_Analysis1"/>
      <sheetName val="Fixed_Assets_Top_Sheet-_Consol"/>
      <sheetName val="HOUSE_RENT_DEPO_"/>
      <sheetName val="Front_Sheet"/>
      <sheetName val="FX_&amp;_Hedge_-_Pacific_Ltd"/>
      <sheetName val="Sub__Growth"/>
      <sheetName val="RPM_&amp;_Usage"/>
      <sheetName val="Sales_Summary"/>
      <sheetName val="EPS_Adjustments"/>
      <sheetName val="Transaction_Inputs"/>
      <sheetName val="Company_Inputs"/>
      <sheetName val="Price_Sensitivities"/>
      <sheetName val="Invested_capital_VDF"/>
      <sheetName val="Income_Statement_VDF"/>
      <sheetName val="MB-05,_JU"/>
      <sheetName val="Grouping_TB"/>
      <sheetName val="LEGAL_GUJ"/>
      <sheetName val="OVERHD_-PAYROLL"/>
      <sheetName val="NGE_"/>
      <sheetName val="TB_APJ"/>
      <sheetName val="BOB_DETAILS"/>
      <sheetName val="labour_coeff"/>
      <sheetName val="Excess Calc"/>
      <sheetName val="Gratuity walkthrough"/>
      <sheetName val="Month on month"/>
      <sheetName val="Reco"/>
      <sheetName val="Bonus walk"/>
      <sheetName val="Tools new"/>
      <sheetName val="Tools "/>
      <sheetName val="Inter connect Revenue"/>
      <sheetName val="SALARIES"/>
      <sheetName val="Dep AY3-4"/>
      <sheetName val="MAT"/>
      <sheetName val="analisis_de_incrementos2"/>
      <sheetName val="analisis de incrementos"/>
      <sheetName val="proy"/>
      <sheetName val="bandas_ene20102"/>
      <sheetName val="bandas ene2010"/>
      <sheetName val="tb2k1"/>
      <sheetName val="97-98"/>
      <sheetName val="Act"/>
      <sheetName val="Resort1"/>
      <sheetName val="Plant &amp; Mach"/>
      <sheetName val="Other KPMG Expenses"/>
      <sheetName val="Autolec"/>
      <sheetName val="Accounts"/>
      <sheetName val="Notes"/>
      <sheetName val="INST-ROE"/>
      <sheetName val="COMMRY"/>
      <sheetName val="JANMAR01"/>
      <sheetName val="Plant_&amp;_Mach"/>
      <sheetName val="Other_KPMG_Expenses"/>
      <sheetName val="Earnings"/>
      <sheetName val="Support(Field) PMT"/>
      <sheetName val="Pac Ext"/>
      <sheetName val="Links"/>
      <sheetName val="Lead"/>
      <sheetName val="Monthly Employee Salary"/>
      <sheetName val="Interco Adj"/>
      <sheetName val="Main Trial Balance -Mar 17"/>
      <sheetName val="Main Trial Balance -Mar 18"/>
      <sheetName val="Main Trial Balance -March 19"/>
      <sheetName val="INDAS BS"/>
      <sheetName val="INDAS PL"/>
      <sheetName val="INDAS CF"/>
      <sheetName val="CFS Working"/>
      <sheetName val="SOCIE"/>
      <sheetName val="BS Note 3"/>
      <sheetName val="IT comp"/>
      <sheetName val="BS Note 3-12"/>
      <sheetName val="BS Note 13-14"/>
      <sheetName val="BS Note 15-19"/>
      <sheetName val="PL Note 20-27"/>
      <sheetName val="31-33 Gratuity"/>
      <sheetName val="Note 28-32"/>
      <sheetName val="Other Note 33-35"/>
      <sheetName val="Note 36-37"/>
      <sheetName val="Note 38-41"/>
      <sheetName val="Ind AS Adjustments"/>
      <sheetName val="TUN_DEP"/>
      <sheetName val="Seats Planning"/>
      <sheetName val="easitax"/>
      <sheetName val="pay Register"/>
      <sheetName val="Assmp"/>
      <sheetName val="Capital leases"/>
      <sheetName val="Jan PL corr"/>
      <sheetName val="Oct - Salary &amp; Quotas"/>
      <sheetName val="Grouping"/>
      <sheetName val="Movement_of_Mutual_Funds3"/>
      <sheetName val="purchase_PBC3"/>
      <sheetName val="Sch_13_Notes_13-163"/>
      <sheetName val="EAW_Final_Accounts_-_993"/>
      <sheetName val="Basic_Resources3"/>
      <sheetName val="Balance_Sheet_3"/>
      <sheetName val="Input_schedule3"/>
      <sheetName val="DEC07_GL_DL3"/>
      <sheetName val="Simulator_Detail3"/>
      <sheetName val="lead_schs3"/>
      <sheetName val="Sch_7-133"/>
      <sheetName val="All_Components_Report3"/>
      <sheetName val="BS,_PL,_Sch_5_to_93"/>
      <sheetName val="Rentals_Real_13"/>
      <sheetName val="Quarterly_Scrap3"/>
      <sheetName val="Raw_Mtls_3"/>
      <sheetName val="Finished_Goods3"/>
      <sheetName val="Raw_Data3"/>
      <sheetName val="KEY_INPUTS3"/>
      <sheetName val="KPM_DT3"/>
      <sheetName val="Total_revenue3"/>
      <sheetName val="Profit_and_loss3"/>
      <sheetName val="X_rate3"/>
      <sheetName val="IC-RP_list3"/>
      <sheetName val="Excess_Premium_Settled3"/>
      <sheetName val="HIP_Premium_Working3"/>
      <sheetName val="Annexure_I3"/>
      <sheetName val="SCB_-_Annexure_A2"/>
      <sheetName val="SCH_F2"/>
      <sheetName val="Head_Office-Bud2"/>
      <sheetName val="TB_trend2"/>
      <sheetName val="TAX_INCOME2"/>
      <sheetName val="Cost_Sheet_2"/>
      <sheetName val="profit_&amp;_loss2"/>
      <sheetName val="M_G_P-20102"/>
      <sheetName val="IP_Business_Manpower2"/>
      <sheetName val="CM_Calc2"/>
      <sheetName val="4Q_R&amp;O-ES2"/>
      <sheetName val="LEX_AugDR952"/>
      <sheetName val="A-3_MODULE2"/>
      <sheetName val="MD'S_RESI2"/>
      <sheetName val="JAPANESE_ACCM2"/>
      <sheetName val="INDIAN_GUEST_HOUSE2"/>
      <sheetName val="ANPARA-SITE_2"/>
      <sheetName val="Bal_Sht_Sch_2"/>
      <sheetName val="Pending_settlements2"/>
      <sheetName val="24100_Accr_Liab2"/>
      <sheetName val="BS_and_P&amp;L2"/>
      <sheetName val="3BPA00132-5-3_W_plan_HVPNL2"/>
      <sheetName val="PV_of_Op_Leases_VDF2"/>
      <sheetName val="YTD_Data2"/>
      <sheetName val="Addl_402"/>
      <sheetName val="PRECAST_lightconc-II1"/>
      <sheetName val="Rate_analysis2"/>
      <sheetName val="Anlage_12"/>
      <sheetName val="Monthly_Break_Up2"/>
      <sheetName val="Fill_this_out_first___2"/>
      <sheetName val="Fixed_asset_register1"/>
      <sheetName val="NOVEMBER_SWAMY_ORG-I2"/>
      <sheetName val="Co__TB2"/>
      <sheetName val="Prepaid_Expenses2"/>
      <sheetName val="26AS_Reconciliation2"/>
      <sheetName val="Section_186_-_Compliance2"/>
      <sheetName val="Balances_with_Govt_Authorities2"/>
      <sheetName val="Service_Tax2"/>
      <sheetName val="Excise_Duty2"/>
      <sheetName val="Rev_Mnt_mkt_&amp;_Brnd2"/>
      <sheetName val="BY_Client_&amp;_Region_Aug2"/>
      <sheetName val="Data_Tables2"/>
      <sheetName val="Input_Page2"/>
      <sheetName val="labour_rates1"/>
      <sheetName val="NMDC_Porf2"/>
      <sheetName val="Complete_CWIP_Status2"/>
      <sheetName val="Annexure_to_HDFC2"/>
      <sheetName val="Read_me2"/>
      <sheetName val="DATA_91-982"/>
      <sheetName val="Earnings_model2"/>
      <sheetName val="BS_JUL2"/>
      <sheetName val="AR_Drop_Downs2"/>
      <sheetName val="Annx_32"/>
      <sheetName val="Data_Center_P&amp;L2"/>
      <sheetName val="2001_CC2"/>
      <sheetName val="REGIONAL_ADJUSTMENTS2"/>
      <sheetName val="CC_&amp;_PC2"/>
      <sheetName val="WP_Hist_ABC2"/>
      <sheetName val="due_to_from2"/>
      <sheetName val="TBAL9697_-group_wise__sdpl2"/>
      <sheetName val="Add__02-032"/>
      <sheetName val="Weekend_Allow_Jan,102"/>
      <sheetName val="SEP_2"/>
      <sheetName val="co_tax2"/>
      <sheetName val="Oakwood_Exp2"/>
      <sheetName val="Instruction_Sheet2"/>
      <sheetName val="MACH&amp;EQUIP_2"/>
      <sheetName val="Notes_to_cash_flow_pt__12"/>
      <sheetName val="old_serial_no_2"/>
      <sheetName val="Input_Data2"/>
      <sheetName val="Jul-02_tb2"/>
      <sheetName val="Sch_BS2"/>
      <sheetName val="Depn_chart2"/>
      <sheetName val="Schedules_PL2"/>
      <sheetName val="Schedules_BS2"/>
      <sheetName val="FORM_B___Oct_20052"/>
      <sheetName val="June_20002"/>
      <sheetName val="7_0_CapEx2"/>
      <sheetName val="BS_&amp;_Sch_2"/>
      <sheetName val="P&amp;L_SUB_GROUPING1"/>
      <sheetName val="Output_Sheet2"/>
      <sheetName val="4_L_C_GENERAL2"/>
      <sheetName val="2005_Capital_Plan2"/>
      <sheetName val="2005_OneTimePLImpact_Plan2"/>
      <sheetName val="2005_Depreciation_Plan2"/>
      <sheetName val="2005_Project_Summary2"/>
      <sheetName val="2005_RecurringPLImpact_Plan2"/>
      <sheetName val="Lead_Sheet2"/>
      <sheetName val="Location_&amp;_Dept_Master2"/>
      <sheetName val="GL_MASTER2"/>
      <sheetName val="Cummulative_method2"/>
      <sheetName val="Asset_&amp;_Exp_dump2"/>
      <sheetName val="VENDOR_MASTER2"/>
      <sheetName val="Rev_Fct2"/>
      <sheetName val="PT_Cost_Details2"/>
      <sheetName val="July_06-Mar_072"/>
      <sheetName val="Mount_Fuji2"/>
      <sheetName val="Sales_Analysis2"/>
      <sheetName val="EPS_Adjustments1"/>
      <sheetName val="Transaction_Inputs1"/>
      <sheetName val="Company_Inputs1"/>
      <sheetName val="Price_Sensitivities1"/>
      <sheetName val="Fixed_Assets_Top_Sheet-_Consol1"/>
      <sheetName val="HOUSE_RENT_DEPO_1"/>
      <sheetName val="Front_Sheet1"/>
      <sheetName val="FX_&amp;_Hedge_-_Pacific_Ltd1"/>
      <sheetName val="Sub__Growth1"/>
      <sheetName val="RPM_&amp;_Usage1"/>
      <sheetName val="Sales_Summary1"/>
      <sheetName val="Invested_capital_VDF1"/>
      <sheetName val="Income_Statement_VDF1"/>
      <sheetName val="MB-05,_JU1"/>
      <sheetName val="Grouping_TB1"/>
      <sheetName val="P&amp;L_Summary_Page1"/>
      <sheetName val="상여_(2)1"/>
      <sheetName val="118_세금과공과1"/>
      <sheetName val="2_대외공문1"/>
      <sheetName val="시실누(모)_1"/>
      <sheetName val="수익성_분석1"/>
      <sheetName val="타계정에서_명세서(PL상)1"/>
      <sheetName val="X-3_ENG1"/>
      <sheetName val="TB_Mar'061"/>
      <sheetName val="업무분장_1"/>
      <sheetName val="4__TOP_25_QTY_&amp;_VALUE_WISE_1"/>
      <sheetName val="INDIVIDUAL_GRAPH_DATA1"/>
      <sheetName val="LEGAL_GUJ1"/>
      <sheetName val="OVERHD_-PAYROLL1"/>
      <sheetName val="NGE_1"/>
      <sheetName val="TB_APJ1"/>
      <sheetName val="BOB_DETAILS1"/>
      <sheetName val="labour_coeff1"/>
      <sheetName val="Paysheet_-_Mar_10"/>
      <sheetName val="MP_Variance_Summary"/>
      <sheetName val="FAR_(old)"/>
      <sheetName val="Assump__"/>
      <sheetName val="IT_Depr"/>
      <sheetName val="GL_ACCTS"/>
      <sheetName val="Current_tax"/>
      <sheetName val="Deprn_IT"/>
      <sheetName val="p1_MAT"/>
      <sheetName val="MIS_premises"/>
      <sheetName val="BS_Face"/>
      <sheetName val="HI-T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 refreshError="1"/>
      <sheetData sheetId="1514" refreshError="1"/>
      <sheetData sheetId="1515" refreshError="1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sNavigation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ParCommentsRepository"/>
      <sheetName val="Main"/>
      <sheetName val="Comments"/>
      <sheetName val="BlsSum"/>
      <sheetName val="BlsCis"/>
      <sheetName val="BlsCuaSum"/>
      <sheetName val="BlsCceSum"/>
      <sheetName val="BlsCceIbi"/>
      <sheetName val="BlsCceNib"/>
      <sheetName val="BlsMscSum"/>
      <sheetName val="BlsMscIbiGrp"/>
      <sheetName val="BlsMscNib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IbiGrp"/>
      <sheetName val="BlsStrNib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LtaSum"/>
      <sheetName val="BlsFltSum"/>
      <sheetName val="BlsFinGrp"/>
      <sheetName val="BlsFinAss"/>
      <sheetName val="BlsFinTdp"/>
      <sheetName val="BlsLfrSum"/>
      <sheetName val="BlsLfrIbiGrp"/>
      <sheetName val="BlsLfrNib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Ppe"/>
      <sheetName val="BlsOlaSum"/>
      <sheetName val="BlsGdw"/>
      <sheetName val="BlsOia"/>
      <sheetName val="BlsDch"/>
      <sheetName val="BlsDta"/>
      <sheetName val="BlsOla"/>
      <sheetName val="BlsClbSum"/>
      <sheetName val="BlsCflSum"/>
      <sheetName val="BlsLiaStfSum"/>
      <sheetName val="BlsLiaStfIbiGrp"/>
      <sheetName val="BlsLiaStfNibGrp"/>
      <sheetName val="BlsLiaStfGrpAux"/>
      <sheetName val="BlsLiaStfGrpEli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LiaLtfCupAss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Oth"/>
      <sheetName val="BlsPip"/>
      <sheetName val="BlsLiaLtfSum"/>
      <sheetName val="BlsLiaLtfIbiGrp"/>
      <sheetName val="BlsLiaLtfIbiGrpAux"/>
      <sheetName val="BlsLiaLtfNibGrp"/>
      <sheetName val="BlsLiaLtfNib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Prv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BlsSeqSum"/>
      <sheetName val="BlsSeq"/>
      <sheetName val="BlsSeqPdbGrp"/>
      <sheetName val="BlsSeqDtr"/>
      <sheetName val="BlsSeqImsGrp"/>
      <sheetName val="BlsSeqImsTdp"/>
      <sheetName val="BlsSeqDir"/>
      <sheetName val="BlsNoa"/>
      <sheetName val="IstSum"/>
      <sheetName val="IstRecAll"/>
      <sheetName val="IstPl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Fte"/>
      <sheetName val="IstPex"/>
      <sheetName val="IstMpx"/>
      <sheetName val="IstRdc"/>
      <sheetName val="IstGgr"/>
      <sheetName val="IstFpa"/>
      <sheetName val="IstTrp"/>
      <sheetName val="IstClcSum"/>
      <sheetName val="IstClcNsl"/>
      <sheetName val="IstClcVol"/>
      <sheetName val="IstClcCst"/>
      <sheetName val="IstMicSum"/>
      <sheetName val="IstMicNsl"/>
      <sheetName val="IstMicVol"/>
      <sheetName val="IstMicCst"/>
      <sheetName val="IstTcmSum"/>
      <sheetName val="IstTcmNsl"/>
      <sheetName val="IstTcmVol"/>
      <sheetName val="IstTcm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OpsSum"/>
      <sheetName val="IstOpsNsl"/>
      <sheetName val="IstOpsNsb"/>
      <sheetName val="IstOpsNsg"/>
      <sheetName val="IstOpsCst"/>
      <sheetName val="IstOpoSum"/>
      <sheetName val="IstOpoNsl"/>
      <sheetName val="IstOpoCst"/>
      <sheetName val="IstOptSum"/>
      <sheetName val="IstOptNsl"/>
      <sheetName val="IstOptCst"/>
      <sheetName val="IstDet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Iva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Aux"/>
      <sheetName val="BlsMca"/>
      <sheetName val="Cio"/>
      <sheetName val="SODA02"/>
      <sheetName val="Results"/>
      <sheetName val="PICode"/>
    </sheetNames>
    <sheetDataSet>
      <sheetData sheetId="0" refreshError="1">
        <row r="46">
          <cell r="Q46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BS-Others"/>
      <sheetName val="ASIA-BS"/>
      <sheetName val="TM1-BS"/>
      <sheetName val="FDC Recon"/>
      <sheetName val="PIVOT BS-Check"/>
      <sheetName val="SAPBEXqueries"/>
      <sheetName val="SAPBEXfilters"/>
      <sheetName val="Interco-Loan"/>
      <sheetName val="Interco loan movt"/>
      <sheetName val="Reconcile-BS"/>
      <sheetName val="ASIA-PL"/>
      <sheetName val="TM1-PL"/>
      <sheetName val="Reconcile-PL"/>
      <sheetName val="Sheet2"/>
      <sheetName val="summary TM1"/>
      <sheetName val="summary"/>
      <sheetName val="Interco-BS"/>
      <sheetName val="Code"/>
      <sheetName val="Code2"/>
      <sheetName val="BW"/>
      <sheetName val="Sales Cont G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G1" t="str">
            <v>AU10</v>
          </cell>
        </row>
      </sheetData>
      <sheetData sheetId="18"/>
      <sheetData sheetId="19"/>
      <sheetData sheetId="20" refreshError="1"/>
      <sheetData sheetId="2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Design"/>
      <sheetName val="Sampling Table"/>
    </sheetNames>
    <sheetDataSet>
      <sheetData sheetId="0" refreshError="1"/>
      <sheetData sheetId="1" refreshError="1">
        <row r="5">
          <cell r="B5">
            <v>0</v>
          </cell>
          <cell r="C5">
            <v>1</v>
          </cell>
          <cell r="D5">
            <v>0</v>
          </cell>
          <cell r="E5">
            <v>1</v>
          </cell>
          <cell r="F5">
            <v>1</v>
          </cell>
          <cell r="G5">
            <v>2</v>
          </cell>
          <cell r="H5">
            <v>3</v>
          </cell>
        </row>
        <row r="6">
          <cell r="B6">
            <v>1</v>
          </cell>
          <cell r="C6">
            <v>2</v>
          </cell>
          <cell r="D6">
            <v>1</v>
          </cell>
          <cell r="E6">
            <v>1</v>
          </cell>
          <cell r="F6">
            <v>1</v>
          </cell>
          <cell r="G6">
            <v>2</v>
          </cell>
          <cell r="H6">
            <v>3</v>
          </cell>
        </row>
        <row r="7">
          <cell r="B7">
            <v>2</v>
          </cell>
          <cell r="C7">
            <v>3</v>
          </cell>
          <cell r="D7">
            <v>2</v>
          </cell>
          <cell r="E7">
            <v>1</v>
          </cell>
          <cell r="F7">
            <v>2</v>
          </cell>
          <cell r="G7">
            <v>3</v>
          </cell>
          <cell r="H7">
            <v>6</v>
          </cell>
        </row>
        <row r="8">
          <cell r="B8">
            <v>3</v>
          </cell>
          <cell r="C8">
            <v>4</v>
          </cell>
          <cell r="D8">
            <v>3</v>
          </cell>
          <cell r="E8">
            <v>1</v>
          </cell>
          <cell r="F8">
            <v>3</v>
          </cell>
          <cell r="G8">
            <v>5</v>
          </cell>
          <cell r="H8">
            <v>9</v>
          </cell>
        </row>
        <row r="9">
          <cell r="B9">
            <v>4</v>
          </cell>
          <cell r="C9">
            <v>5</v>
          </cell>
          <cell r="D9">
            <v>4</v>
          </cell>
          <cell r="E9">
            <v>1</v>
          </cell>
          <cell r="F9">
            <v>3</v>
          </cell>
          <cell r="G9">
            <v>6</v>
          </cell>
          <cell r="H9">
            <v>12</v>
          </cell>
        </row>
        <row r="10">
          <cell r="B10">
            <v>5</v>
          </cell>
          <cell r="C10">
            <v>6</v>
          </cell>
          <cell r="D10">
            <v>5</v>
          </cell>
          <cell r="E10">
            <v>1</v>
          </cell>
          <cell r="F10">
            <v>4</v>
          </cell>
          <cell r="G10">
            <v>8</v>
          </cell>
          <cell r="H10">
            <v>15</v>
          </cell>
        </row>
        <row r="11">
          <cell r="B11">
            <v>6</v>
          </cell>
          <cell r="C11">
            <v>7</v>
          </cell>
          <cell r="D11">
            <v>6</v>
          </cell>
          <cell r="E11">
            <v>2</v>
          </cell>
          <cell r="F11">
            <v>5</v>
          </cell>
          <cell r="G11">
            <v>9</v>
          </cell>
          <cell r="H11">
            <v>18</v>
          </cell>
        </row>
        <row r="12">
          <cell r="B12">
            <v>7</v>
          </cell>
          <cell r="C12">
            <v>8</v>
          </cell>
          <cell r="D12">
            <v>7</v>
          </cell>
          <cell r="E12">
            <v>2</v>
          </cell>
          <cell r="F12">
            <v>5</v>
          </cell>
          <cell r="G12">
            <v>11</v>
          </cell>
          <cell r="H12">
            <v>21</v>
          </cell>
        </row>
        <row r="13">
          <cell r="B13">
            <v>8</v>
          </cell>
          <cell r="C13">
            <v>9</v>
          </cell>
          <cell r="D13">
            <v>8</v>
          </cell>
          <cell r="E13">
            <v>2</v>
          </cell>
          <cell r="F13">
            <v>6</v>
          </cell>
          <cell r="G13">
            <v>12</v>
          </cell>
          <cell r="H13">
            <v>24</v>
          </cell>
        </row>
        <row r="14">
          <cell r="B14">
            <v>9</v>
          </cell>
          <cell r="C14">
            <v>10</v>
          </cell>
          <cell r="D14">
            <v>9</v>
          </cell>
          <cell r="E14">
            <v>2</v>
          </cell>
          <cell r="F14">
            <v>7</v>
          </cell>
          <cell r="G14">
            <v>14</v>
          </cell>
          <cell r="H14">
            <v>27</v>
          </cell>
        </row>
        <row r="15">
          <cell r="B15">
            <v>10</v>
          </cell>
          <cell r="C15">
            <v>11</v>
          </cell>
          <cell r="D15">
            <v>10</v>
          </cell>
          <cell r="E15">
            <v>2</v>
          </cell>
          <cell r="F15">
            <v>7</v>
          </cell>
          <cell r="G15">
            <v>15</v>
          </cell>
          <cell r="H15">
            <v>30</v>
          </cell>
        </row>
        <row r="16">
          <cell r="B16">
            <v>15</v>
          </cell>
          <cell r="C16">
            <v>12</v>
          </cell>
          <cell r="D16">
            <v>15</v>
          </cell>
          <cell r="E16">
            <v>3</v>
          </cell>
          <cell r="F16">
            <v>11</v>
          </cell>
          <cell r="G16">
            <v>23</v>
          </cell>
          <cell r="H16">
            <v>45</v>
          </cell>
        </row>
        <row r="17">
          <cell r="B17">
            <v>20</v>
          </cell>
          <cell r="C17">
            <v>13</v>
          </cell>
          <cell r="D17">
            <v>20</v>
          </cell>
          <cell r="E17">
            <v>4</v>
          </cell>
          <cell r="F17">
            <v>14</v>
          </cell>
          <cell r="G17">
            <v>30</v>
          </cell>
          <cell r="H17">
            <v>60</v>
          </cell>
        </row>
        <row r="18">
          <cell r="B18">
            <v>25</v>
          </cell>
          <cell r="C18">
            <v>14</v>
          </cell>
          <cell r="D18">
            <v>25</v>
          </cell>
          <cell r="E18">
            <v>5</v>
          </cell>
          <cell r="F18">
            <v>18</v>
          </cell>
          <cell r="G18">
            <v>38</v>
          </cell>
          <cell r="H18">
            <v>75</v>
          </cell>
        </row>
        <row r="19">
          <cell r="B19">
            <v>30</v>
          </cell>
          <cell r="C19">
            <v>15</v>
          </cell>
          <cell r="D19">
            <v>30</v>
          </cell>
          <cell r="E19">
            <v>6</v>
          </cell>
          <cell r="F19">
            <v>21</v>
          </cell>
          <cell r="G19">
            <v>45</v>
          </cell>
          <cell r="H19">
            <v>75</v>
          </cell>
        </row>
        <row r="20">
          <cell r="B20">
            <v>40</v>
          </cell>
          <cell r="C20">
            <v>16</v>
          </cell>
          <cell r="D20">
            <v>40</v>
          </cell>
          <cell r="E20">
            <v>8</v>
          </cell>
          <cell r="F20">
            <v>28</v>
          </cell>
          <cell r="G20">
            <v>60</v>
          </cell>
          <cell r="H20">
            <v>75</v>
          </cell>
        </row>
        <row r="21">
          <cell r="B21">
            <v>50</v>
          </cell>
          <cell r="C21">
            <v>17</v>
          </cell>
          <cell r="D21">
            <v>50</v>
          </cell>
          <cell r="E21">
            <v>10</v>
          </cell>
          <cell r="F21">
            <v>35</v>
          </cell>
          <cell r="G21">
            <v>75</v>
          </cell>
          <cell r="H21">
            <v>75</v>
          </cell>
        </row>
        <row r="22">
          <cell r="B22">
            <v>100</v>
          </cell>
          <cell r="C22">
            <v>18</v>
          </cell>
          <cell r="D22">
            <v>100</v>
          </cell>
          <cell r="E22">
            <v>20</v>
          </cell>
          <cell r="F22">
            <v>70</v>
          </cell>
          <cell r="G22">
            <v>75</v>
          </cell>
          <cell r="H22">
            <v>75</v>
          </cell>
        </row>
        <row r="23">
          <cell r="B23">
            <v>200</v>
          </cell>
          <cell r="C23">
            <v>19</v>
          </cell>
          <cell r="D23">
            <v>200</v>
          </cell>
          <cell r="E23">
            <v>40</v>
          </cell>
          <cell r="F23">
            <v>75</v>
          </cell>
          <cell r="G23">
            <v>75</v>
          </cell>
          <cell r="H23">
            <v>75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Design"/>
      <sheetName val="Sampling Table"/>
    </sheetNames>
    <sheetDataSet>
      <sheetData sheetId="0" refreshError="1"/>
      <sheetData sheetId="1" refreshError="1">
        <row r="5">
          <cell r="B5">
            <v>0</v>
          </cell>
          <cell r="C5">
            <v>1</v>
          </cell>
          <cell r="D5">
            <v>0</v>
          </cell>
          <cell r="E5">
            <v>1</v>
          </cell>
          <cell r="F5">
            <v>1</v>
          </cell>
          <cell r="G5">
            <v>2</v>
          </cell>
          <cell r="H5">
            <v>3</v>
          </cell>
        </row>
        <row r="6">
          <cell r="B6">
            <v>1</v>
          </cell>
          <cell r="C6">
            <v>2</v>
          </cell>
          <cell r="D6">
            <v>1</v>
          </cell>
          <cell r="E6">
            <v>1</v>
          </cell>
          <cell r="F6">
            <v>1</v>
          </cell>
          <cell r="G6">
            <v>2</v>
          </cell>
          <cell r="H6">
            <v>3</v>
          </cell>
        </row>
        <row r="7">
          <cell r="B7">
            <v>2</v>
          </cell>
          <cell r="C7">
            <v>3</v>
          </cell>
          <cell r="D7">
            <v>2</v>
          </cell>
          <cell r="E7">
            <v>1</v>
          </cell>
          <cell r="F7">
            <v>2</v>
          </cell>
          <cell r="G7">
            <v>3</v>
          </cell>
          <cell r="H7">
            <v>6</v>
          </cell>
        </row>
        <row r="8">
          <cell r="B8">
            <v>3</v>
          </cell>
          <cell r="C8">
            <v>4</v>
          </cell>
          <cell r="D8">
            <v>3</v>
          </cell>
          <cell r="E8">
            <v>1</v>
          </cell>
          <cell r="F8">
            <v>3</v>
          </cell>
          <cell r="G8">
            <v>5</v>
          </cell>
          <cell r="H8">
            <v>9</v>
          </cell>
        </row>
        <row r="9">
          <cell r="B9">
            <v>4</v>
          </cell>
          <cell r="C9">
            <v>5</v>
          </cell>
          <cell r="D9">
            <v>4</v>
          </cell>
          <cell r="E9">
            <v>1</v>
          </cell>
          <cell r="F9">
            <v>3</v>
          </cell>
          <cell r="G9">
            <v>6</v>
          </cell>
          <cell r="H9">
            <v>12</v>
          </cell>
        </row>
        <row r="10">
          <cell r="B10">
            <v>5</v>
          </cell>
          <cell r="C10">
            <v>6</v>
          </cell>
          <cell r="D10">
            <v>5</v>
          </cell>
          <cell r="E10">
            <v>1</v>
          </cell>
          <cell r="F10">
            <v>4</v>
          </cell>
          <cell r="G10">
            <v>8</v>
          </cell>
          <cell r="H10">
            <v>15</v>
          </cell>
        </row>
        <row r="11">
          <cell r="B11">
            <v>6</v>
          </cell>
          <cell r="C11">
            <v>7</v>
          </cell>
          <cell r="D11">
            <v>6</v>
          </cell>
          <cell r="E11">
            <v>2</v>
          </cell>
          <cell r="F11">
            <v>5</v>
          </cell>
          <cell r="G11">
            <v>9</v>
          </cell>
          <cell r="H11">
            <v>18</v>
          </cell>
        </row>
        <row r="12">
          <cell r="B12">
            <v>7</v>
          </cell>
          <cell r="C12">
            <v>8</v>
          </cell>
          <cell r="D12">
            <v>7</v>
          </cell>
          <cell r="E12">
            <v>2</v>
          </cell>
          <cell r="F12">
            <v>5</v>
          </cell>
          <cell r="G12">
            <v>11</v>
          </cell>
          <cell r="H12">
            <v>21</v>
          </cell>
        </row>
        <row r="13">
          <cell r="B13">
            <v>8</v>
          </cell>
          <cell r="C13">
            <v>9</v>
          </cell>
          <cell r="D13">
            <v>8</v>
          </cell>
          <cell r="E13">
            <v>2</v>
          </cell>
          <cell r="F13">
            <v>6</v>
          </cell>
          <cell r="G13">
            <v>12</v>
          </cell>
          <cell r="H13">
            <v>24</v>
          </cell>
        </row>
        <row r="14">
          <cell r="B14">
            <v>9</v>
          </cell>
          <cell r="C14">
            <v>10</v>
          </cell>
          <cell r="D14">
            <v>9</v>
          </cell>
          <cell r="E14">
            <v>2</v>
          </cell>
          <cell r="F14">
            <v>7</v>
          </cell>
          <cell r="G14">
            <v>14</v>
          </cell>
          <cell r="H14">
            <v>27</v>
          </cell>
        </row>
        <row r="15">
          <cell r="B15">
            <v>10</v>
          </cell>
          <cell r="C15">
            <v>11</v>
          </cell>
          <cell r="D15">
            <v>10</v>
          </cell>
          <cell r="E15">
            <v>2</v>
          </cell>
          <cell r="F15">
            <v>7</v>
          </cell>
          <cell r="G15">
            <v>15</v>
          </cell>
          <cell r="H15">
            <v>30</v>
          </cell>
        </row>
        <row r="16">
          <cell r="B16">
            <v>15</v>
          </cell>
          <cell r="C16">
            <v>12</v>
          </cell>
          <cell r="D16">
            <v>15</v>
          </cell>
          <cell r="E16">
            <v>3</v>
          </cell>
          <cell r="F16">
            <v>11</v>
          </cell>
          <cell r="G16">
            <v>23</v>
          </cell>
          <cell r="H16">
            <v>45</v>
          </cell>
        </row>
        <row r="17">
          <cell r="B17">
            <v>20</v>
          </cell>
          <cell r="C17">
            <v>13</v>
          </cell>
          <cell r="D17">
            <v>20</v>
          </cell>
          <cell r="E17">
            <v>4</v>
          </cell>
          <cell r="F17">
            <v>14</v>
          </cell>
          <cell r="G17">
            <v>30</v>
          </cell>
          <cell r="H17">
            <v>60</v>
          </cell>
        </row>
        <row r="18">
          <cell r="B18">
            <v>25</v>
          </cell>
          <cell r="C18">
            <v>14</v>
          </cell>
          <cell r="D18">
            <v>25</v>
          </cell>
          <cell r="E18">
            <v>5</v>
          </cell>
          <cell r="F18">
            <v>18</v>
          </cell>
          <cell r="G18">
            <v>38</v>
          </cell>
          <cell r="H18">
            <v>75</v>
          </cell>
        </row>
        <row r="19">
          <cell r="B19">
            <v>30</v>
          </cell>
          <cell r="C19">
            <v>15</v>
          </cell>
          <cell r="D19">
            <v>30</v>
          </cell>
          <cell r="E19">
            <v>6</v>
          </cell>
          <cell r="F19">
            <v>21</v>
          </cell>
          <cell r="G19">
            <v>45</v>
          </cell>
          <cell r="H19">
            <v>75</v>
          </cell>
        </row>
        <row r="20">
          <cell r="B20">
            <v>40</v>
          </cell>
          <cell r="C20">
            <v>16</v>
          </cell>
          <cell r="D20">
            <v>40</v>
          </cell>
          <cell r="E20">
            <v>8</v>
          </cell>
          <cell r="F20">
            <v>28</v>
          </cell>
          <cell r="G20">
            <v>60</v>
          </cell>
          <cell r="H20">
            <v>75</v>
          </cell>
        </row>
        <row r="21">
          <cell r="B21">
            <v>50</v>
          </cell>
          <cell r="C21">
            <v>17</v>
          </cell>
          <cell r="D21">
            <v>50</v>
          </cell>
          <cell r="E21">
            <v>10</v>
          </cell>
          <cell r="F21">
            <v>35</v>
          </cell>
          <cell r="G21">
            <v>75</v>
          </cell>
          <cell r="H21">
            <v>75</v>
          </cell>
        </row>
        <row r="22">
          <cell r="B22">
            <v>100</v>
          </cell>
          <cell r="C22">
            <v>18</v>
          </cell>
          <cell r="D22">
            <v>100</v>
          </cell>
          <cell r="E22">
            <v>20</v>
          </cell>
          <cell r="F22">
            <v>70</v>
          </cell>
          <cell r="G22">
            <v>75</v>
          </cell>
          <cell r="H22">
            <v>75</v>
          </cell>
        </row>
        <row r="23">
          <cell r="B23">
            <v>200</v>
          </cell>
          <cell r="C23">
            <v>19</v>
          </cell>
          <cell r="D23">
            <v>200</v>
          </cell>
          <cell r="E23">
            <v>40</v>
          </cell>
          <cell r="F23">
            <v>75</v>
          </cell>
          <cell r="G23">
            <v>75</v>
          </cell>
          <cell r="H23">
            <v>75</v>
          </cell>
        </row>
      </sheetData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Options"/>
      <sheetName val="DataDefinition"/>
      <sheetName val="RegionData"/>
      <sheetName val="CostCentreData"/>
      <sheetName val="MCSData"/>
      <sheetName val="Upload Template"/>
      <sheetName val="TempSS"/>
      <sheetName val="TempData"/>
      <sheetName val="TempWBData"/>
      <sheetName val="TempWSData"/>
      <sheetName val="Sheet1"/>
      <sheetName val=" Balance Sheet Mgt Accs"/>
      <sheetName val="TB by Category"/>
      <sheetName val="Data"/>
      <sheetName val="Annexure B"/>
      <sheetName val="Table"/>
      <sheetName val="p1 - Lead"/>
      <sheetName val="Te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IE OTP"/>
      <sheetName val="IE IC SALES, COGS"/>
      <sheetName val="MU Reasonableness MU Vs End INV"/>
      <sheetName val="IE CWKT"/>
      <sheetName val="SUMMARY"/>
      <sheetName val="FI VS ECCS VAR"/>
      <sheetName val="XC DOC TYPE 1681998"/>
      <sheetName val="SAP RATES (2011)"/>
      <sheetName val="SAP RATES (2010)"/>
      <sheetName val="PII Summary Intve Excel 2011-3"/>
      <sheetName val="PII HK Adj"/>
      <sheetName val="ECCS upload-PIIE"/>
      <sheetName val="ECCS upload (HK OTP)"/>
      <sheetName val="ECCS upload (OTP, OTH RECLASS)"/>
      <sheetName val="ECCS upload-RCLS CTL CHK &lt; 5K"/>
      <sheetName val="Corporate Restructuring Costs"/>
      <sheetName val="May 2004"/>
      <sheetName val="Add'l Adj Entries after 4pm"/>
      <sheetName val="Data"/>
      <sheetName val="working"/>
      <sheetName val="Main"/>
      <sheetName val="Agency BS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Summary"/>
      <sheetName val="Total Hawaii"/>
      <sheetName val="Prada JV P&amp;L"/>
      <sheetName val="Total Waikiki Galleria"/>
      <sheetName val="Total WDF"/>
      <sheetName val="WDF (Excluding Hermes)"/>
      <sheetName val="Hermes"/>
      <sheetName val="Prada 1212"/>
      <sheetName val="Total WDP"/>
      <sheetName val="WDP (Excluding Disney)"/>
      <sheetName val="Disney"/>
      <sheetName val="Waikiki Facilities"/>
      <sheetName val="HHV"/>
      <sheetName val="Whalers Village"/>
      <sheetName val="Waikoloa"/>
      <sheetName val="Total HIA"/>
      <sheetName val="HIA Duty Free"/>
      <sheetName val="HIA Duty Paid"/>
      <sheetName val="HIA Food &amp; Gift"/>
      <sheetName val="HIA Sundries"/>
      <sheetName val="HIA Jewelry"/>
      <sheetName val="HIA Facilities"/>
      <sheetName val="Kahului Airport"/>
      <sheetName val="Kona Airport"/>
      <sheetName val="HAW1944"/>
      <sheetName val="Warehouse Gross Profit"/>
      <sheetName val="Kinkai"/>
      <sheetName val="WDP-Cosmetics"/>
      <sheetName val="WDP- Lthr RTW"/>
      <sheetName val="WDP-Dest"/>
      <sheetName val="RME"/>
      <sheetName val="CR"/>
      <sheetName val="Operations"/>
      <sheetName val="VM"/>
      <sheetName val="Merchandising"/>
      <sheetName val="President"/>
      <sheetName val="Finance &amp; Control"/>
      <sheetName val="LPD"/>
      <sheetName val="Marketing"/>
      <sheetName val="IT"/>
      <sheetName val="HR"/>
      <sheetName val="RHIC"/>
      <sheetName val="Warehouse"/>
      <sheetName val="POS"/>
      <sheetName val="Privileged Discount"/>
      <sheetName val="Merchandise Cost"/>
      <sheetName val="Concession Fees"/>
      <sheetName val="Affiliates"/>
      <sheetName val="TA Expense"/>
      <sheetName val="Depreciation Summary"/>
      <sheetName val="VM Assessed"/>
      <sheetName val="Inventory Reserve"/>
      <sheetName val="Real Property Taxes"/>
      <sheetName val="Blank Store"/>
      <sheetName val="Blank RME"/>
      <sheetName val="Tabelle1"/>
      <sheetName val="Tabelle2"/>
      <sheetName val="Tabelle3"/>
      <sheetName val="IE CWKT"/>
    </sheetNames>
    <sheetDataSet>
      <sheetData sheetId="0" refreshError="1">
        <row r="39">
          <cell r="V39" t="str">
            <v>X</v>
          </cell>
          <cell r="W39" t="str">
            <v>X</v>
          </cell>
          <cell r="X39" t="str">
            <v>X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Datasheet"/>
      <sheetName val="Report"/>
      <sheetName val="Main"/>
      <sheetName val="D_PRO"/>
      <sheetName val="Price Lists"/>
      <sheetName val="IE CWKT"/>
    </sheetNames>
    <sheetDataSet>
      <sheetData sheetId="0">
        <row r="39">
          <cell r="A39" t="str">
            <v>X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AS ON 25.09.03 FOR MAR.03"/>
      <sheetName val="T.B."/>
      <sheetName val="BALANCE SHEET"/>
      <sheetName val="P&amp;L"/>
      <sheetName val="Refer"/>
      <sheetName val="BS Sch"/>
      <sheetName val="Sheet1"/>
      <sheetName val="FAR04"/>
      <sheetName val="B11 REPORT"/>
      <sheetName val="Fixed Assets"/>
      <sheetName val="P&amp;L Sch"/>
      <sheetName val="Abstract"/>
      <sheetName val="Groupings P&amp;L"/>
      <sheetName val="Sheet2"/>
      <sheetName val="Sheet3"/>
      <sheetName val="Table"/>
      <sheetName val="IE CWKT"/>
      <sheetName val="sapactivexlhiddensheet"/>
      <sheetName val="Price Lists"/>
      <sheetName val="Article"/>
      <sheetName val="Results PL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&amp;S31-03-04"/>
      <sheetName val="P&amp;L 31-03-04"/>
      <sheetName val="Schd 4"/>
      <sheetName val="Schd 5-11"/>
      <sheetName val="Schd 12-16"/>
      <sheetName val="BS Groupings"/>
      <sheetName val="PL Groupings"/>
      <sheetName val="BS Sch"/>
      <sheetName val="P&amp;L Sch"/>
      <sheetName val="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BT"/>
      <sheetName val="CARO"/>
      <sheetName val="CF"/>
      <sheetName val="BALANCE SHEET"/>
      <sheetName val="P&amp;L"/>
      <sheetName val="BS Sch"/>
      <sheetName val="P&amp;L Sch"/>
      <sheetName val="TB Gr1"/>
      <sheetName val="FA"/>
      <sheetName val="TB"/>
      <sheetName val="abstract"/>
      <sheetName val="Def Tax"/>
      <sheetName val="sapactivexlhiddensheet"/>
      <sheetName val="INVSCH"/>
      <sheetName val="B&amp;S31-03-0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BSH"/>
      <sheetName val="PL"/>
      <sheetName val="BS sch-m"/>
      <sheetName val="PL sch-m"/>
      <sheetName val="FA"/>
      <sheetName val="PartIV"/>
      <sheetName val="Sub schedule"/>
      <sheetName val="TB 31.3.04"/>
      <sheetName val="TBjan03mar04"/>
      <sheetName val="Grouping TB"/>
      <sheetName val="BS_sch"/>
      <sheetName val="PL_sch"/>
      <sheetName val="P&amp;L"/>
      <sheetName val="GP"/>
      <sheetName val="Groupings print out"/>
      <sheetName val="CWIP status"/>
      <sheetName val="Param"/>
      <sheetName val="MC"/>
      <sheetName val="5"/>
      <sheetName val="BS_sch-m"/>
      <sheetName val="PL_sch-m"/>
      <sheetName val="Sub_schedule"/>
      <sheetName val="TB_31_3_04"/>
      <sheetName val="Grouping_TB"/>
      <sheetName val="Groupings_print_out"/>
      <sheetName val="CWIP_status"/>
      <sheetName val="Sheet1"/>
      <sheetName val="BS "/>
      <sheetName val="BS sched FS"/>
      <sheetName val="Fixed Assets"/>
      <sheetName val="P&amp;L Schedule"/>
      <sheetName val="Entries pending"/>
      <sheetName val="Re-groupings 04"/>
      <sheetName val="groupings pnl"/>
      <sheetName val="groupings bs"/>
      <sheetName val="PnL MAR03"/>
      <sheetName val="BSMAR03"/>
      <sheetName val="BSMAR04"/>
      <sheetName val="PNLMAR04"/>
      <sheetName val="EPS"/>
      <sheetName val="R&amp;D"/>
      <sheetName val="ADDITIONS"/>
      <sheetName val="DELETIONS"/>
      <sheetName val="crs"/>
      <sheetName val="RIDCOR TB (2)"/>
      <sheetName val="ITNL TB 31-12-07"/>
      <sheetName val="RIDCOR TB (3)"/>
      <sheetName val="tBal"/>
      <sheetName val="Sheet2"/>
      <sheetName val="Seg Dhaval"/>
      <sheetName val="Seg ankit"/>
      <sheetName val="Ridcor"/>
      <sheetName val="Sheet5"/>
      <sheetName val="Consolidated"/>
      <sheetName val="RIDCOR TB"/>
      <sheetName val="Cash Flow (2)"/>
      <sheetName val="BS"/>
      <sheetName val="P L "/>
      <sheetName val="FA(!)"/>
      <sheetName val="Fixed Assets Top Sheet- Consol"/>
      <sheetName val="Fixed Asset Register Sep 07"/>
      <sheetName val="FA(!) (3)"/>
      <sheetName val="Equity"/>
      <sheetName val="Resrves"/>
      <sheetName val="Loans"/>
      <sheetName val="Investment"/>
      <sheetName val="Advances"/>
      <sheetName val="Laibilities"/>
      <sheetName val="Income"/>
      <sheetName val="Other Income"/>
      <sheetName val="income from units"/>
      <sheetName val="Exps"/>
      <sheetName val="Employee"/>
      <sheetName val="Interest"/>
      <sheetName val="cash"/>
      <sheetName val="Segment top sheet"/>
      <sheetName val="Segemnt working"/>
      <sheetName val="Income Tax"/>
      <sheetName val="MAIN-COMP"/>
      <sheetName val="MAIN-COMP (2)"/>
      <sheetName val="Annex-B (3)"/>
      <sheetName val="deferred Tax"/>
      <sheetName val="Notes (AS15)"/>
      <sheetName val="Notes"/>
      <sheetName val="FBT"/>
      <sheetName val="Sheet3"/>
      <sheetName val="Revenue Summary08-09"/>
      <sheetName val="TNRDC-Break-up"/>
      <sheetName val="Sheet4"/>
      <sheetName val="Results PL"/>
      <sheetName val="coa_ramco_168"/>
      <sheetName val="RAMCO_COA_8-FEB-2008"/>
      <sheetName val="Print_Menu"/>
      <sheetName val="Forecast-Input"/>
      <sheetName val="Valuation"/>
      <sheetName val="wwww"/>
      <sheetName val="Assume"/>
      <sheetName val="Capital"/>
      <sheetName val="P &amp; l "/>
      <sheetName val="x-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 xml:space="preserve"> - Other debts</v>
          </cell>
        </row>
        <row r="3">
          <cell r="D3" t="str">
            <v xml:space="preserve"> - Other debts</v>
          </cell>
        </row>
        <row r="4">
          <cell r="D4" t="str">
            <v xml:space="preserve"> - Other debts</v>
          </cell>
        </row>
        <row r="5">
          <cell r="D5" t="str">
            <v xml:space="preserve"> - Other debts</v>
          </cell>
        </row>
        <row r="6">
          <cell r="D6" t="str">
            <v>10,020 (2000: 20) equity shares of Rs.10 each fully paid up for cash</v>
          </cell>
        </row>
        <row r="7">
          <cell r="D7" t="str">
            <v>300,960 (2001: 10,020) equity shares of Rs.10 each fully paid up for cash</v>
          </cell>
        </row>
        <row r="8">
          <cell r="D8" t="str">
            <v>300,960 (2001: 10,020) equity shares of Rs.10 each fully paid up for cash at Rs. 140 premium</v>
          </cell>
        </row>
        <row r="9">
          <cell r="D9" t="str">
            <v>Acc. Depreciation</v>
          </cell>
        </row>
        <row r="10">
          <cell r="D10" t="str">
            <v>Acc. Depreciation - Furniture and Fi</v>
          </cell>
        </row>
        <row r="11">
          <cell r="D11" t="str">
            <v>Acc. Depreciation Hardware &amp; Softwa</v>
          </cell>
        </row>
        <row r="12">
          <cell r="D12" t="str">
            <v>Acc. Depreciation office equipment</v>
          </cell>
        </row>
        <row r="13">
          <cell r="D13" t="str">
            <v>Acc. Depreciation renovations</v>
          </cell>
        </row>
        <row r="14">
          <cell r="D14" t="str">
            <v>Unearned Income</v>
          </cell>
        </row>
        <row r="15">
          <cell r="D15" t="str">
            <v xml:space="preserve">From Jobstreet.com Pte Limited , Singapore </v>
          </cell>
        </row>
        <row r="16">
          <cell r="D16" t="str">
            <v>Advances recoverable in cash or in kind or for value to be received</v>
          </cell>
        </row>
        <row r="17">
          <cell r="D17" t="str">
            <v>Pre-paid Expenses</v>
          </cell>
        </row>
        <row r="18">
          <cell r="D18" t="str">
            <v>Advances to Employees</v>
          </cell>
        </row>
        <row r="19">
          <cell r="D19" t="str">
            <v>Advances to Employees</v>
          </cell>
        </row>
        <row r="20">
          <cell r="D20" t="str">
            <v>Advances to Employees</v>
          </cell>
        </row>
        <row r="21">
          <cell r="D21" t="str">
            <v>Advances to Employees</v>
          </cell>
        </row>
        <row r="22">
          <cell r="D22" t="str">
            <v>Advances to Employees</v>
          </cell>
        </row>
        <row r="23">
          <cell r="D23" t="str">
            <v>Advances to Employees</v>
          </cell>
        </row>
        <row r="24">
          <cell r="D24" t="str">
            <v>Advances to Employees</v>
          </cell>
        </row>
        <row r="25">
          <cell r="D25" t="str">
            <v>Advances to Employees</v>
          </cell>
        </row>
        <row r="26">
          <cell r="D26" t="str">
            <v>Advances to Employees</v>
          </cell>
        </row>
        <row r="27">
          <cell r="D27" t="str">
            <v>Advances to Employees</v>
          </cell>
        </row>
        <row r="28">
          <cell r="D28" t="str">
            <v>Advances to Employees</v>
          </cell>
        </row>
        <row r="29">
          <cell r="D29" t="str">
            <v>Advances to Employees</v>
          </cell>
        </row>
        <row r="30">
          <cell r="D30" t="str">
            <v>Advances to Employees</v>
          </cell>
        </row>
        <row r="31">
          <cell r="D31" t="str">
            <v>Advances to Employees</v>
          </cell>
        </row>
        <row r="32">
          <cell r="D32" t="str">
            <v>Advances to Employees</v>
          </cell>
        </row>
        <row r="33">
          <cell r="D33" t="str">
            <v>Advances recoverable in cash or in kind or for value to be received</v>
          </cell>
        </row>
        <row r="34">
          <cell r="D34" t="str">
            <v>Other Current Assets</v>
          </cell>
        </row>
        <row r="35">
          <cell r="D35" t="str">
            <v>Advances to Employees</v>
          </cell>
        </row>
        <row r="36">
          <cell r="D36" t="str">
            <v>Advances to Employees</v>
          </cell>
        </row>
        <row r="37">
          <cell r="D37" t="str">
            <v>Advances to Employees</v>
          </cell>
        </row>
        <row r="38">
          <cell r="D38" t="str">
            <v>Advances to Employees</v>
          </cell>
        </row>
        <row r="39">
          <cell r="D39" t="str">
            <v>Pre-paid Expenses</v>
          </cell>
        </row>
        <row r="40">
          <cell r="D40" t="str">
            <v>Pre-paid Expenses</v>
          </cell>
        </row>
        <row r="41">
          <cell r="D41" t="str">
            <v>Other Current Assets</v>
          </cell>
        </row>
        <row r="42">
          <cell r="D42" t="str">
            <v>Other Current Assets</v>
          </cell>
        </row>
        <row r="43">
          <cell r="D43" t="str">
            <v>Advertising &amp; Business Promotions</v>
          </cell>
        </row>
        <row r="44">
          <cell r="D44" t="str">
            <v>Advertising &amp; Business Promotions</v>
          </cell>
        </row>
        <row r="45">
          <cell r="D45" t="str">
            <v>Advertising &amp; Business Promotions</v>
          </cell>
        </row>
        <row r="46">
          <cell r="D46" t="str">
            <v>Advertising &amp; Business Promotions</v>
          </cell>
        </row>
        <row r="47">
          <cell r="D47" t="str">
            <v>Advertising &amp; Business Promotions</v>
          </cell>
        </row>
        <row r="48">
          <cell r="D48" t="str">
            <v>Advertising &amp; Business Promotions</v>
          </cell>
        </row>
        <row r="49">
          <cell r="D49" t="str">
            <v>Advertising &amp; Business Promotions</v>
          </cell>
        </row>
        <row r="50">
          <cell r="D50" t="str">
            <v>Advertising &amp; Business Promotions</v>
          </cell>
        </row>
        <row r="51">
          <cell r="D51" t="str">
            <v>Advertising &amp; Business Promotions</v>
          </cell>
        </row>
        <row r="52">
          <cell r="D52" t="str">
            <v>Sales Training</v>
          </cell>
        </row>
        <row r="53">
          <cell r="D53" t="str">
            <v>Alliance Marketing</v>
          </cell>
        </row>
        <row r="54">
          <cell r="D54" t="str">
            <v>Alliance Marketing</v>
          </cell>
        </row>
        <row r="55">
          <cell r="D55" t="str">
            <v>Audit Fees</v>
          </cell>
        </row>
        <row r="56">
          <cell r="D56" t="str">
            <v>Bank balances with scheduled banks:</v>
          </cell>
        </row>
        <row r="57">
          <cell r="D57" t="str">
            <v>Bank balances with scheduled banks:</v>
          </cell>
        </row>
        <row r="58">
          <cell r="D58" t="str">
            <v>Bank balances with scheduled banks:</v>
          </cell>
        </row>
        <row r="59">
          <cell r="D59" t="str">
            <v>Bank balances with scheduled banks:</v>
          </cell>
        </row>
        <row r="60">
          <cell r="D60" t="str">
            <v>Bank balances with scheduled banks:</v>
          </cell>
        </row>
        <row r="61">
          <cell r="D61" t="str">
            <v>Bank balances with scheduled banks:</v>
          </cell>
        </row>
        <row r="62">
          <cell r="D62" t="str">
            <v>Cash balances on hand</v>
          </cell>
        </row>
        <row r="63">
          <cell r="D63" t="str">
            <v>Cash balances on hand</v>
          </cell>
        </row>
        <row r="64">
          <cell r="D64" t="str">
            <v>Cash balances on hand</v>
          </cell>
        </row>
        <row r="65">
          <cell r="D65" t="str">
            <v>Cash balances on hand</v>
          </cell>
        </row>
        <row r="66">
          <cell r="D66" t="str">
            <v>Computer Equipment &amp; Software</v>
          </cell>
        </row>
        <row r="67">
          <cell r="D67" t="str">
            <v>Contract services</v>
          </cell>
        </row>
        <row r="68">
          <cell r="D68" t="str">
            <v>Deposits with Bank</v>
          </cell>
        </row>
        <row r="69">
          <cell r="D69" t="str">
            <v>Depreciation</v>
          </cell>
        </row>
        <row r="70">
          <cell r="D70" t="str">
            <v>Domain Registration charges</v>
          </cell>
        </row>
        <row r="71">
          <cell r="D71" t="str">
            <v>Electricity</v>
          </cell>
        </row>
        <row r="72">
          <cell r="D72" t="str">
            <v>Furniture &amp; fixtures</v>
          </cell>
        </row>
        <row r="73">
          <cell r="D73" t="str">
            <v>Gratuity</v>
          </cell>
        </row>
        <row r="74">
          <cell r="D74" t="str">
            <v>Gratuity [Schedule 12 Note 2 (v)]</v>
          </cell>
        </row>
        <row r="75">
          <cell r="D75" t="str">
            <v xml:space="preserve"> - Others</v>
          </cell>
        </row>
        <row r="76">
          <cell r="D76" t="str">
            <v>Insurance</v>
          </cell>
        </row>
        <row r="77">
          <cell r="D77" t="str">
            <v>Interest on Bank Deposits (Gross)</v>
          </cell>
        </row>
        <row r="78">
          <cell r="D78" t="str">
            <v>Leasehold improvements</v>
          </cell>
        </row>
        <row r="79">
          <cell r="D79" t="str">
            <v>Loss brought forward</v>
          </cell>
        </row>
        <row r="80">
          <cell r="D80" t="str">
            <v>Loss on sale of asset</v>
          </cell>
        </row>
        <row r="81">
          <cell r="D81" t="str">
            <v>Loss on sale of asset</v>
          </cell>
        </row>
        <row r="82">
          <cell r="D82" t="str">
            <v>Miscellaneous Expenses</v>
          </cell>
        </row>
        <row r="83">
          <cell r="D83" t="str">
            <v>Miscellaneous Expenses</v>
          </cell>
        </row>
        <row r="84">
          <cell r="D84" t="str">
            <v>Miscellaneous Expenses</v>
          </cell>
        </row>
        <row r="85">
          <cell r="D85" t="str">
            <v>Miscellaneous Expenses</v>
          </cell>
        </row>
        <row r="86">
          <cell r="D86" t="str">
            <v>Miscellaneous Expenses</v>
          </cell>
        </row>
        <row r="87">
          <cell r="D87" t="str">
            <v>Miscellaneous Expenses</v>
          </cell>
        </row>
        <row r="88">
          <cell r="D88" t="str">
            <v>Miscellaneous Expenses</v>
          </cell>
        </row>
        <row r="89">
          <cell r="D89" t="str">
            <v>Miscellaneous Expenses</v>
          </cell>
        </row>
        <row r="90">
          <cell r="D90" t="str">
            <v>Miscellaneous Expenses</v>
          </cell>
        </row>
        <row r="91">
          <cell r="D91" t="str">
            <v>Miscellaneous Expenses</v>
          </cell>
        </row>
        <row r="92">
          <cell r="D92" t="str">
            <v>Miscellaneous Expenses</v>
          </cell>
        </row>
        <row r="93">
          <cell r="D93" t="str">
            <v>Miscellaneous Expenses</v>
          </cell>
        </row>
        <row r="94">
          <cell r="D94" t="str">
            <v>Miscellaneous Expenses</v>
          </cell>
        </row>
        <row r="95">
          <cell r="D95" t="str">
            <v>Miscellaneous Expenses</v>
          </cell>
        </row>
        <row r="96">
          <cell r="D96" t="str">
            <v>Miscellaneous Expenses</v>
          </cell>
        </row>
        <row r="97">
          <cell r="D97" t="str">
            <v>Miscellaneous Expenses</v>
          </cell>
        </row>
        <row r="98">
          <cell r="D98" t="str">
            <v>Miscellaneous Expenses</v>
          </cell>
        </row>
        <row r="99">
          <cell r="D99" t="str">
            <v>Miscellaneous Expenses</v>
          </cell>
        </row>
        <row r="100">
          <cell r="D100" t="str">
            <v>Office equipments</v>
          </cell>
        </row>
        <row r="101">
          <cell r="D101" t="str">
            <v>Rent</v>
          </cell>
        </row>
        <row r="102">
          <cell r="D102" t="str">
            <v>Service Tax</v>
          </cell>
        </row>
        <row r="103">
          <cell r="D103" t="str">
            <v xml:space="preserve"> - Others</v>
          </cell>
        </row>
        <row r="104">
          <cell r="D104" t="str">
            <v xml:space="preserve"> - Others</v>
          </cell>
        </row>
        <row r="105">
          <cell r="D105" t="str">
            <v xml:space="preserve"> - Others</v>
          </cell>
        </row>
        <row r="106">
          <cell r="D106" t="str">
            <v xml:space="preserve"> - Others</v>
          </cell>
        </row>
        <row r="107">
          <cell r="D107" t="str">
            <v>Other liabilities</v>
          </cell>
        </row>
        <row r="108">
          <cell r="D108" t="str">
            <v xml:space="preserve"> - Others</v>
          </cell>
        </row>
        <row r="109">
          <cell r="D109" t="str">
            <v xml:space="preserve"> - Others</v>
          </cell>
        </row>
        <row r="110">
          <cell r="D110" t="str">
            <v xml:space="preserve"> - Others</v>
          </cell>
        </row>
        <row r="111">
          <cell r="D111" t="str">
            <v xml:space="preserve"> - Others</v>
          </cell>
        </row>
        <row r="112">
          <cell r="D112" t="str">
            <v xml:space="preserve"> - Others</v>
          </cell>
        </row>
        <row r="113">
          <cell r="D113" t="str">
            <v xml:space="preserve"> - Others</v>
          </cell>
        </row>
        <row r="114">
          <cell r="D114" t="str">
            <v>Printing &amp; Stationery</v>
          </cell>
        </row>
        <row r="115">
          <cell r="D115" t="str">
            <v>Miscellaneous expenditure written off</v>
          </cell>
        </row>
        <row r="116">
          <cell r="D116" t="str">
            <v>Printing &amp; Stationery</v>
          </cell>
        </row>
        <row r="117">
          <cell r="D117" t="str">
            <v>Printing &amp; Stationery</v>
          </cell>
        </row>
        <row r="118">
          <cell r="D118" t="str">
            <v>Professional and Consultants Fee</v>
          </cell>
        </row>
        <row r="119">
          <cell r="D119" t="str">
            <v>Professional and Consultants Fee</v>
          </cell>
        </row>
        <row r="120">
          <cell r="D120" t="str">
            <v>Professional and Consultants Fee</v>
          </cell>
        </row>
        <row r="121">
          <cell r="D121" t="str">
            <v>Professional and Consultants Fee</v>
          </cell>
        </row>
        <row r="122">
          <cell r="D122" t="str">
            <v xml:space="preserve">Public relations </v>
          </cell>
        </row>
        <row r="123">
          <cell r="D123" t="str">
            <v>Miscellaneous Expenses</v>
          </cell>
        </row>
        <row r="124">
          <cell r="D124" t="str">
            <v>Miscellaneous Expenses</v>
          </cell>
        </row>
        <row r="125">
          <cell r="D125" t="str">
            <v>Relocation Expenses</v>
          </cell>
        </row>
        <row r="126">
          <cell r="D126" t="str">
            <v>Bad Debts</v>
          </cell>
        </row>
        <row r="127">
          <cell r="D127" t="str">
            <v>Rental Deposits</v>
          </cell>
        </row>
        <row r="128">
          <cell r="D128" t="str">
            <v>Rental Deposits</v>
          </cell>
        </row>
        <row r="129">
          <cell r="D129" t="str">
            <v>Rental Deposits</v>
          </cell>
        </row>
        <row r="130">
          <cell r="D130" t="str">
            <v>Rental Deposits</v>
          </cell>
        </row>
        <row r="131">
          <cell r="D131" t="str">
            <v>Rental Deposits</v>
          </cell>
        </row>
        <row r="132">
          <cell r="D132" t="str">
            <v>Rental Deposits</v>
          </cell>
        </row>
        <row r="133">
          <cell r="D133" t="str">
            <v>Rental Deposits</v>
          </cell>
        </row>
        <row r="134">
          <cell r="D134" t="str">
            <v>Repairs - others</v>
          </cell>
        </row>
        <row r="135">
          <cell r="D135" t="str">
            <v>Repairs - equipment</v>
          </cell>
        </row>
        <row r="136">
          <cell r="D136" t="str">
            <v>Repairs - equipment</v>
          </cell>
        </row>
        <row r="137">
          <cell r="D137" t="str">
            <v>Repairs - others</v>
          </cell>
        </row>
        <row r="138">
          <cell r="D138" t="str">
            <v>Repairs - others</v>
          </cell>
        </row>
        <row r="139">
          <cell r="D139" t="str">
            <v>Repairs - others</v>
          </cell>
        </row>
        <row r="140">
          <cell r="D140" t="str">
            <v>Salaries, bonus etc.[Including provision for leave encashment Rs. 267,687 (2000: Rs. 132,774)]</v>
          </cell>
        </row>
        <row r="141">
          <cell r="D141" t="str">
            <v>Salaries, bonus etc.[Including provision for leave encashment Rs. 267,687 (2000: Rs. 132,774)]</v>
          </cell>
        </row>
        <row r="142">
          <cell r="D142" t="str">
            <v>Salaries, bonus etc.[Including provision for leave encashment Rs. 267,687 (2000: Rs. 132,774)]</v>
          </cell>
        </row>
        <row r="143">
          <cell r="D143" t="str">
            <v>Salaries, bonus etc.[Including provision for leave encashment Rs. 267,687 (2000: Rs. 132,774)]</v>
          </cell>
        </row>
        <row r="144">
          <cell r="D144" t="str">
            <v>Salaries, bonus etc.[Including provision for leave encashment Rs. 267,687 (2000: Rs. 132,774)]</v>
          </cell>
        </row>
        <row r="145">
          <cell r="D145" t="str">
            <v>Local Income</v>
          </cell>
        </row>
        <row r="146">
          <cell r="D146" t="str">
            <v>Local Income</v>
          </cell>
        </row>
        <row r="147">
          <cell r="D147" t="str">
            <v>Local Income</v>
          </cell>
        </row>
        <row r="148">
          <cell r="D148" t="str">
            <v>Local Income</v>
          </cell>
        </row>
        <row r="149">
          <cell r="D149" t="str">
            <v>Local Income</v>
          </cell>
        </row>
        <row r="150">
          <cell r="D150" t="str">
            <v>Local Income</v>
          </cell>
        </row>
        <row r="151">
          <cell r="D151" t="str">
            <v>Local Income</v>
          </cell>
        </row>
        <row r="152">
          <cell r="D152" t="str">
            <v>Local Income</v>
          </cell>
        </row>
        <row r="153">
          <cell r="D153" t="str">
            <v>Local Income</v>
          </cell>
        </row>
        <row r="154">
          <cell r="D154" t="str">
            <v>Local Income</v>
          </cell>
        </row>
        <row r="155">
          <cell r="D155" t="str">
            <v>Staff welfare</v>
          </cell>
        </row>
        <row r="156">
          <cell r="D156" t="str">
            <v>Staff welfare</v>
          </cell>
        </row>
        <row r="157">
          <cell r="D157" t="str">
            <v>Staff welfare</v>
          </cell>
        </row>
        <row r="158">
          <cell r="D158" t="str">
            <v>Telecommunication</v>
          </cell>
        </row>
        <row r="159">
          <cell r="D159" t="str">
            <v>Telecommunication</v>
          </cell>
        </row>
        <row r="160">
          <cell r="D160" t="str">
            <v>Telecommunication</v>
          </cell>
        </row>
        <row r="161">
          <cell r="D161" t="str">
            <v>Telecommunication</v>
          </cell>
        </row>
        <row r="162">
          <cell r="D162" t="str">
            <v>Telephone Deposits</v>
          </cell>
        </row>
        <row r="163">
          <cell r="D163" t="str">
            <v>Telephone Deposits</v>
          </cell>
        </row>
        <row r="164">
          <cell r="D164" t="str">
            <v>Traveling and conveyance</v>
          </cell>
        </row>
        <row r="165">
          <cell r="D165" t="str">
            <v>Traveling and conveyance</v>
          </cell>
        </row>
        <row r="166">
          <cell r="D166" t="str">
            <v>Traveling and conveyance</v>
          </cell>
        </row>
        <row r="167">
          <cell r="D167" t="str">
            <v>Traveling and conveyance</v>
          </cell>
        </row>
        <row r="168">
          <cell r="D168" t="str">
            <v>Traveling and conveyance</v>
          </cell>
        </row>
        <row r="169">
          <cell r="D169" t="str">
            <v>Other Current Assets</v>
          </cell>
        </row>
        <row r="170">
          <cell r="D170" t="str">
            <v>Other Current Assets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portunities"/>
      <sheetName val="Performance"/>
      <sheetName val="Comparative"/>
      <sheetName val="Overdues-d"/>
      <sheetName val="Overdues -o"/>
      <sheetName val="Estimated"/>
      <sheetName val="DF"/>
      <sheetName val="OL"/>
      <sheetName val="Gaps"/>
      <sheetName val="rest-proposal"/>
      <sheetName val="Sheet1"/>
      <sheetName val="JVSL"/>
      <sheetName val="Sheet2"/>
      <sheetName val="proposallinked"/>
      <sheetName val="physical perfor"/>
      <sheetName val="Performance (2)"/>
      <sheetName val="Estimated (2)"/>
      <sheetName val="CA_and_CL_2002_proj_opn(2001-0)"/>
      <sheetName val="Int - Cum02"/>
      <sheetName val="Sep 03"/>
      <sheetName val="Overdues_-o"/>
      <sheetName val="physical_perfor"/>
      <sheetName val="Performance_(2)"/>
      <sheetName val="Estimated_(2)"/>
      <sheetName val="Int_-_Cum02"/>
      <sheetName val="Sep_03"/>
      <sheetName val="Overdues_-o1"/>
      <sheetName val="physical_perfor1"/>
      <sheetName val="Performance_(2)1"/>
      <sheetName val="Estimated_(2)1"/>
      <sheetName val="Int_-_Cum021"/>
      <sheetName val="Sep_031"/>
      <sheetName val="CPP2"/>
      <sheetName val="ADAMYA FINAL SHEET"/>
      <sheetName val="tbc"/>
      <sheetName val="DAILY"/>
      <sheetName val="lotwise_stock"/>
      <sheetName val="Overdues_-o2"/>
      <sheetName val="physical_perfor2"/>
      <sheetName val="Performance_(2)2"/>
      <sheetName val="Estimated_(2)2"/>
      <sheetName val="Int_-_Cum022"/>
      <sheetName val="Sep_032"/>
      <sheetName val="ADAMYA_FINAL_SHEET"/>
      <sheetName val="Overdues_-o3"/>
      <sheetName val="physical_perfor3"/>
      <sheetName val="Performance_(2)3"/>
      <sheetName val="Estimated_(2)3"/>
      <sheetName val="Int_-_Cum023"/>
      <sheetName val="Sep_033"/>
      <sheetName val="ADAMYA_FINAL_SHEET1"/>
      <sheetName val="P &amp; L"/>
      <sheetName val="ING"/>
      <sheetName val="Chal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A - GENERAL"/>
      <sheetName val="PARTA-GENERAL (2)"/>
      <sheetName val="PART A - Balance Sheet"/>
      <sheetName val="PART A - PL"/>
      <sheetName val="PART A - PL(2)"/>
      <sheetName val="PART A - PL(3) - OI"/>
      <sheetName val="PART A - OI"/>
      <sheetName val="PART A - OI(2)"/>
      <sheetName val="PART A - QD(1)"/>
      <sheetName val="PART A - QD(2)"/>
      <sheetName val="PART B - TTI"/>
      <sheetName val="PART C"/>
      <sheetName val="Schedule HP BP"/>
      <sheetName val="Schedule BP(2)"/>
      <sheetName val="Schedule DPM - DOA"/>
      <sheetName val="Schedule DOA - DEP"/>
      <sheetName val="Schedule ESR CG"/>
      <sheetName val="FORMULAE"/>
      <sheetName val="Schedule OS CYLA"/>
      <sheetName val="Schedule BFLA CFL 10A"/>
      <sheetName val="Sch 10 B 80G"/>
      <sheetName val="Schedule 80-IA to 80-IC"/>
      <sheetName val="VIA STTR SPI SI "/>
      <sheetName val="Schedule EI AIR IT"/>
      <sheetName val="TDS1 TDS2 TCS"/>
      <sheetName val="F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-ORIGINAL"/>
      <sheetName val="RECON"/>
      <sheetName val="MASTER"/>
      <sheetName val="SUMMARY"/>
      <sheetName val="Monthly"/>
      <sheetName val="Invsch"/>
      <sheetName val="Office"/>
      <sheetName val="Site"/>
      <sheetName val="BS Sch"/>
      <sheetName val="P&amp;L Sch"/>
      <sheetName val="Main"/>
      <sheetName val="sapactivexlhiddensheet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A General"/>
      <sheetName val="Subsidiary Co Details"/>
      <sheetName val="MD, Dir, Co. secy"/>
      <sheetName val="Beneficial_owners"/>
      <sheetName val="Balance Sheet"/>
      <sheetName val="Profit and Loss"/>
      <sheetName val="Other Info"/>
      <sheetName val="Stock details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</sheetNames>
    <sheetDataSet>
      <sheetData sheetId="0">
        <row r="3">
          <cell r="F3" t="str">
            <v xml:space="preserve">01 - ANDAMAN AND NICOBAR ISLANDS </v>
          </cell>
        </row>
        <row r="4">
          <cell r="F4" t="str">
            <v xml:space="preserve">02 - ANDHRA PRADESH </v>
          </cell>
        </row>
        <row r="5">
          <cell r="F5" t="str">
            <v xml:space="preserve">03 - ARUNACHAL PRADESH </v>
          </cell>
        </row>
        <row r="6">
          <cell r="F6" t="str">
            <v xml:space="preserve">04 - ASSAM </v>
          </cell>
        </row>
        <row r="7">
          <cell r="F7" t="str">
            <v xml:space="preserve">05 - BIHAR </v>
          </cell>
        </row>
        <row r="8">
          <cell r="F8" t="str">
            <v xml:space="preserve">06 - CHANDIGARH </v>
          </cell>
        </row>
        <row r="9">
          <cell r="F9" t="str">
            <v xml:space="preserve">07 - DADRA &amp; NAGAR HAVELI </v>
          </cell>
        </row>
        <row r="10">
          <cell r="F10" t="str">
            <v xml:space="preserve">08 - DAMAN &amp; DIU </v>
          </cell>
        </row>
        <row r="11">
          <cell r="F11" t="str">
            <v xml:space="preserve">09 - DELHI </v>
          </cell>
        </row>
        <row r="12">
          <cell r="F12" t="str">
            <v xml:space="preserve">10 - GOA </v>
          </cell>
        </row>
        <row r="13">
          <cell r="F13" t="str">
            <v xml:space="preserve">11 - GUJARAT </v>
          </cell>
        </row>
        <row r="14">
          <cell r="F14" t="str">
            <v xml:space="preserve">12 - HARYANA </v>
          </cell>
        </row>
        <row r="15">
          <cell r="F15" t="str">
            <v xml:space="preserve">13 - HIMACHAL PRADESH </v>
          </cell>
        </row>
        <row r="16">
          <cell r="F16" t="str">
            <v xml:space="preserve">14 - JAMMU &amp; KASHMIR </v>
          </cell>
        </row>
        <row r="17">
          <cell r="F17" t="str">
            <v xml:space="preserve">15 - KARNATAKA </v>
          </cell>
        </row>
        <row r="18">
          <cell r="F18" t="str">
            <v xml:space="preserve">16 - KERALA </v>
          </cell>
        </row>
        <row r="19">
          <cell r="F19" t="str">
            <v xml:space="preserve">17 - LAKHSWADEEP </v>
          </cell>
        </row>
        <row r="20">
          <cell r="F20" t="str">
            <v xml:space="preserve">18 - MADHYA PRADESH </v>
          </cell>
        </row>
        <row r="21">
          <cell r="F21" t="str">
            <v xml:space="preserve">19 - MAHARASHTRA </v>
          </cell>
        </row>
        <row r="22">
          <cell r="F22" t="str">
            <v xml:space="preserve">20 - MANIPUR </v>
          </cell>
        </row>
        <row r="23">
          <cell r="F23" t="str">
            <v xml:space="preserve">21 - MEGHALAYA </v>
          </cell>
        </row>
        <row r="24">
          <cell r="F24" t="str">
            <v xml:space="preserve">22 - MIZORAM </v>
          </cell>
        </row>
        <row r="25">
          <cell r="F25" t="str">
            <v xml:space="preserve">23 - NAGALAND </v>
          </cell>
        </row>
        <row r="26">
          <cell r="F26" t="str">
            <v xml:space="preserve">24 - ORISSA </v>
          </cell>
        </row>
        <row r="27">
          <cell r="F27" t="str">
            <v xml:space="preserve">25 - PONDICHERRY </v>
          </cell>
        </row>
        <row r="28">
          <cell r="F28" t="str">
            <v xml:space="preserve">26 - PUNJAB </v>
          </cell>
        </row>
        <row r="29">
          <cell r="F29" t="str">
            <v xml:space="preserve">27 - RAJASTHAN </v>
          </cell>
        </row>
        <row r="30">
          <cell r="F30" t="str">
            <v xml:space="preserve">28 - SIKKIM </v>
          </cell>
        </row>
        <row r="31">
          <cell r="F31" t="str">
            <v xml:space="preserve">29 - TAMILNADU </v>
          </cell>
        </row>
        <row r="32">
          <cell r="F32" t="str">
            <v xml:space="preserve">30 - TRIPURA </v>
          </cell>
        </row>
        <row r="33">
          <cell r="F33" t="str">
            <v xml:space="preserve">31 - UTTAR PRADESH </v>
          </cell>
        </row>
        <row r="34">
          <cell r="F34" t="str">
            <v xml:space="preserve">32 - WEST BENGAL </v>
          </cell>
        </row>
        <row r="35">
          <cell r="F35" t="str">
            <v xml:space="preserve">33 - CHHATISHGARH </v>
          </cell>
        </row>
        <row r="36">
          <cell r="F36" t="str">
            <v xml:space="preserve">34 - UTTARANCHAL </v>
          </cell>
        </row>
        <row r="37">
          <cell r="F37" t="str">
            <v>35 - JHARKHAND</v>
          </cell>
        </row>
        <row r="38">
          <cell r="F38" t="str">
            <v>99 –State outside India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LM REMAINING"/>
      <sheetName val="Sheet3"/>
      <sheetName val="New WDV"/>
      <sheetName val="New SLM-OLD"/>
      <sheetName val="list of No of Life"/>
      <sheetName val="Sheet1"/>
      <sheetName val="A"/>
      <sheetName val="C"/>
      <sheetName val="DIFF  "/>
      <sheetName val="SUM-wdv"/>
      <sheetName val="SUM-slm"/>
      <sheetName val="Final March 2004"/>
      <sheetName val="PWC"/>
      <sheetName val="Rate Reco03-04"/>
      <sheetName val="Tax Computation-03-04"/>
      <sheetName val="Final Def Tax Working"/>
      <sheetName val="Deferred Tax Working 80 IB"/>
      <sheetName val="Sheet2"/>
      <sheetName val="annex III "/>
      <sheetName val="additions 180days"/>
      <sheetName val="sapactivexlhiddensheet"/>
      <sheetName val="B&amp;S31-03-04"/>
      <sheetName val="MASTER-ORIGINAL"/>
      <sheetName val="D_PRO"/>
      <sheetName val="Summary"/>
      <sheetName val="Part A 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&amp;L"/>
      <sheetName val="Balance Sheet"/>
      <sheetName val="SCHEDULE-B"/>
      <sheetName val="SCHEDULE-C"/>
      <sheetName val="SCHEDULE-D"/>
      <sheetName val="Sch E - Summary"/>
      <sheetName val="SCHEDULE-G"/>
      <sheetName val="SCHEDULE-H"/>
      <sheetName val="INTRA-HOTELS"/>
      <sheetName val="Annex- Sch -E-traf In"/>
      <sheetName val="Annex- Sch -E-traf out "/>
      <sheetName val="SHOPS"/>
      <sheetName val="S. Drs - Reco"/>
      <sheetName val="TCC-Presentation"/>
      <sheetName val="Kunals-FY-04-Qtr-I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nar salary"/>
      <sheetName val="Cost-Dist"/>
      <sheetName val="PRODUCT-COST"/>
      <sheetName val="RM-COST-GROSS"/>
      <sheetName val="Assump06"/>
      <sheetName val="RM-COST"/>
      <sheetName val="Batch-Ratio-07-08"/>
      <sheetName val="RM-COST-OLD"/>
      <sheetName val="RM-RATES"/>
      <sheetName val="SALARY-APR-Mar 08"/>
      <sheetName val="PRODUCTION-QTY-07-08"/>
      <sheetName val="Yield-07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by Region"/>
      <sheetName val="Assumptions"/>
      <sheetName val="Data"/>
      <sheetName val="Bloomberg"/>
      <sheetName val="Setting"/>
      <sheetName val="Descriptions"/>
      <sheetName val="WORKRES"/>
      <sheetName val="CA_and_CL_2002_proj_opn(2001-0)"/>
      <sheetName val="Lists"/>
      <sheetName val="proposallinked"/>
      <sheetName val="wwww"/>
      <sheetName val="tallied with TB"/>
      <sheetName val="Qenos - Trading comps1"/>
      <sheetName val="Summary_by_Region"/>
      <sheetName val="Summary_by_Region1"/>
      <sheetName val="tallied_with_TB"/>
      <sheetName val="Qenos_-_Trading_comps1"/>
      <sheetName val="Summary_by_Region2"/>
      <sheetName val="tallied_with_TB1"/>
      <sheetName val="Qenos_-_Trading_comps11"/>
      <sheetName val="Summary_by_Region3"/>
      <sheetName val="tallied_with_TB2"/>
      <sheetName val="Qenos_-_Trading_comps12"/>
      <sheetName val="Summary_by_Region4"/>
      <sheetName val="tallied_with_T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I11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Control Sheet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INV0303"/>
      <sheetName val="expired"/>
      <sheetName val="Dat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>
        <row r="2">
          <cell r="AJ2" t="str">
            <v>Ver 2.1.11  B 02-3-1</v>
          </cell>
        </row>
      </sheetData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ation"/>
      <sheetName val="GENERAL"/>
      <sheetName val="GENERAL2"/>
      <sheetName val="SUBSIDIARY DETAILS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HOUSE_PROPERTY"/>
      <sheetName val="BP"/>
      <sheetName val="DPM_DOA"/>
      <sheetName val="DEP_DCG"/>
      <sheetName val="ESR"/>
      <sheetName val="CG_OS"/>
      <sheetName val="CYLA BFLA"/>
      <sheetName val="CFL"/>
      <sheetName val="10A"/>
      <sheetName val="80G"/>
      <sheetName val="80_"/>
      <sheetName val="SI"/>
      <sheetName val="EI"/>
      <sheetName val="FRINGE_BENEFIT_INFO"/>
      <sheetName val="FRINGE_BENEFITS"/>
      <sheetName val="IT_TDS_TCS_FBT"/>
      <sheetName val="DDT"/>
      <sheetName val="Instructions"/>
      <sheetName val="Verifi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-A"/>
      <sheetName val="SLB_PROD"/>
      <sheetName val="#REF"/>
      <sheetName val="qtr3"/>
      <sheetName val="fuel pmt"/>
      <sheetName val="rej_overs"/>
      <sheetName val="var_"/>
      <sheetName val="bud"/>
      <sheetName val="qtr wise f.exps(ACT)"/>
      <sheetName val="FIXED EXPS(MIS)"/>
      <sheetName val="fbmar"/>
      <sheetName val="Non_value_Inc._dec."/>
      <sheetName val="FB"/>
      <sheetName val="SLC"/>
      <sheetName val="BB"/>
      <sheetName val="RF.common.wrkg."/>
      <sheetName val="Sheet1"/>
      <sheetName val="Energy audit"/>
      <sheetName val="Detail"/>
      <sheetName val="pl"/>
      <sheetName val="GPP.Allocation"/>
      <sheetName val="per mt"/>
      <sheetName val="bep_conc_castb"/>
      <sheetName val="stkval"/>
      <sheetName val="SUMMARY"/>
      <sheetName val="BP.Allocation"/>
      <sheetName val="realis with ladle"/>
      <sheetName val="group"/>
      <sheetName val="OSOURCE"/>
      <sheetName val="CLOTS"/>
      <sheetName val="s&amp;w_PF&amp;ESI"/>
      <sheetName val="PL-AC-REF "/>
      <sheetName val="CALCOM"/>
      <sheetName val="Jan-05"/>
      <sheetName val="Feb-05"/>
      <sheetName val="Mar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E11BE-F19E-42F0-A992-7F52403BB325}">
  <sheetPr>
    <pageSetUpPr fitToPage="1"/>
  </sheetPr>
  <dimension ref="B1:H850"/>
  <sheetViews>
    <sheetView tabSelected="1" view="pageBreakPreview" zoomScale="60" zoomScaleNormal="70" workbookViewId="0">
      <selection activeCell="B1" sqref="B1"/>
    </sheetView>
  </sheetViews>
  <sheetFormatPr defaultRowHeight="16.5" x14ac:dyDescent="0.2"/>
  <cols>
    <col min="1" max="1" width="9.140625" style="3"/>
    <col min="2" max="2" width="11.85546875" style="2" customWidth="1"/>
    <col min="3" max="3" width="78.42578125" style="2" customWidth="1"/>
    <col min="4" max="4" width="16.42578125" style="2" customWidth="1"/>
    <col min="5" max="5" width="18.7109375" style="2" customWidth="1"/>
    <col min="6" max="6" width="17.85546875" style="2" customWidth="1"/>
    <col min="7" max="7" width="24" style="2" bestFit="1" customWidth="1"/>
    <col min="8" max="8" width="20.5703125" style="2" customWidth="1"/>
    <col min="9" max="9" width="18.7109375" style="3" customWidth="1"/>
    <col min="10" max="16384" width="9.140625" style="3"/>
  </cols>
  <sheetData>
    <row r="1" spans="2:8" x14ac:dyDescent="0.2">
      <c r="B1" s="1" t="s">
        <v>0</v>
      </c>
    </row>
    <row r="2" spans="2:8" ht="45" x14ac:dyDescent="0.2">
      <c r="B2" s="4" t="s">
        <v>1</v>
      </c>
      <c r="C2" s="5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6" t="s">
        <v>7</v>
      </c>
    </row>
    <row r="3" spans="2:8" x14ac:dyDescent="0.2">
      <c r="B3" s="7">
        <v>1</v>
      </c>
      <c r="C3" s="8" t="s">
        <v>8</v>
      </c>
      <c r="D3" s="9">
        <v>1200</v>
      </c>
      <c r="E3" s="10">
        <v>0</v>
      </c>
      <c r="F3" s="10" t="s">
        <v>9</v>
      </c>
      <c r="G3" s="11">
        <v>0.82728888888888885</v>
      </c>
      <c r="H3" s="10" t="s">
        <v>9</v>
      </c>
    </row>
    <row r="4" spans="2:8" x14ac:dyDescent="0.2">
      <c r="B4" s="7">
        <v>2</v>
      </c>
      <c r="C4" s="8" t="s">
        <v>10</v>
      </c>
      <c r="D4" s="9">
        <v>3000</v>
      </c>
      <c r="E4" s="10">
        <v>0</v>
      </c>
      <c r="F4" s="10" t="s">
        <v>9</v>
      </c>
      <c r="G4" s="11">
        <v>0.28217777777777781</v>
      </c>
      <c r="H4" s="10" t="s">
        <v>9</v>
      </c>
    </row>
    <row r="5" spans="2:8" x14ac:dyDescent="0.2">
      <c r="B5" s="7">
        <v>3</v>
      </c>
      <c r="C5" s="8" t="s">
        <v>11</v>
      </c>
      <c r="D5" s="9">
        <v>110</v>
      </c>
      <c r="E5" s="10">
        <v>0</v>
      </c>
      <c r="F5" s="10" t="s">
        <v>9</v>
      </c>
      <c r="G5" s="11">
        <v>0.41108888888888884</v>
      </c>
      <c r="H5" s="10" t="s">
        <v>9</v>
      </c>
    </row>
    <row r="6" spans="2:8" x14ac:dyDescent="0.2">
      <c r="B6" s="7">
        <v>4</v>
      </c>
      <c r="C6" s="8" t="s">
        <v>12</v>
      </c>
      <c r="D6" s="9">
        <v>190</v>
      </c>
      <c r="E6" s="10">
        <v>0</v>
      </c>
      <c r="F6" s="10" t="s">
        <v>9</v>
      </c>
      <c r="G6" s="11">
        <v>8.6777777777777773E-2</v>
      </c>
      <c r="H6" s="10" t="s">
        <v>9</v>
      </c>
    </row>
    <row r="7" spans="2:8" x14ac:dyDescent="0.2">
      <c r="B7" s="7">
        <v>5</v>
      </c>
      <c r="C7" s="8" t="s">
        <v>13</v>
      </c>
      <c r="D7" s="9">
        <v>150</v>
      </c>
      <c r="E7" s="10">
        <v>0</v>
      </c>
      <c r="F7" s="10" t="s">
        <v>9</v>
      </c>
      <c r="G7" s="11">
        <v>0.12662222222222222</v>
      </c>
      <c r="H7" s="10" t="s">
        <v>9</v>
      </c>
    </row>
    <row r="8" spans="2:8" x14ac:dyDescent="0.2">
      <c r="B8" s="7">
        <v>6</v>
      </c>
      <c r="C8" s="8" t="s">
        <v>14</v>
      </c>
      <c r="D8" s="9">
        <v>156</v>
      </c>
      <c r="E8" s="10">
        <v>0</v>
      </c>
      <c r="F8" s="10" t="s">
        <v>9</v>
      </c>
      <c r="G8" s="11">
        <v>0.51748888888888889</v>
      </c>
      <c r="H8" s="10" t="s">
        <v>9</v>
      </c>
    </row>
    <row r="9" spans="2:8" x14ac:dyDescent="0.2">
      <c r="B9" s="7">
        <v>7</v>
      </c>
      <c r="C9" s="8" t="s">
        <v>15</v>
      </c>
      <c r="D9" s="9">
        <v>200</v>
      </c>
      <c r="E9" s="10">
        <v>0</v>
      </c>
      <c r="F9" s="10" t="s">
        <v>9</v>
      </c>
      <c r="G9" s="11">
        <v>0.10944444444444444</v>
      </c>
      <c r="H9" s="10" t="s">
        <v>9</v>
      </c>
    </row>
    <row r="10" spans="2:8" x14ac:dyDescent="0.2">
      <c r="B10" s="7">
        <v>8</v>
      </c>
      <c r="C10" s="8" t="s">
        <v>16</v>
      </c>
      <c r="D10" s="9">
        <v>195</v>
      </c>
      <c r="E10" s="10">
        <v>0</v>
      </c>
      <c r="F10" s="10" t="s">
        <v>9</v>
      </c>
      <c r="G10" s="11">
        <v>0.43141111111111113</v>
      </c>
      <c r="H10" s="10" t="s">
        <v>9</v>
      </c>
    </row>
    <row r="11" spans="2:8" x14ac:dyDescent="0.2">
      <c r="B11" s="7">
        <v>9</v>
      </c>
      <c r="C11" s="8" t="s">
        <v>17</v>
      </c>
      <c r="D11" s="9">
        <v>234</v>
      </c>
      <c r="E11" s="10">
        <v>0</v>
      </c>
      <c r="F11" s="10" t="s">
        <v>9</v>
      </c>
      <c r="G11" s="11">
        <v>0.19023333333333331</v>
      </c>
      <c r="H11" s="10" t="s">
        <v>9</v>
      </c>
    </row>
    <row r="12" spans="2:8" x14ac:dyDescent="0.2">
      <c r="B12" s="7">
        <v>10</v>
      </c>
      <c r="C12" s="8" t="s">
        <v>18</v>
      </c>
      <c r="D12" s="9">
        <v>278</v>
      </c>
      <c r="E12" s="10">
        <v>0</v>
      </c>
      <c r="F12" s="10" t="s">
        <v>9</v>
      </c>
      <c r="G12" s="11">
        <v>0</v>
      </c>
      <c r="H12" s="10" t="s">
        <v>9</v>
      </c>
    </row>
    <row r="13" spans="2:8" x14ac:dyDescent="0.2">
      <c r="B13" s="7">
        <v>11</v>
      </c>
      <c r="C13" s="8" t="s">
        <v>19</v>
      </c>
      <c r="D13" s="9">
        <v>139</v>
      </c>
      <c r="E13" s="10">
        <v>0</v>
      </c>
      <c r="F13" s="10" t="s">
        <v>9</v>
      </c>
      <c r="G13" s="11">
        <v>0</v>
      </c>
      <c r="H13" s="10" t="s">
        <v>9</v>
      </c>
    </row>
    <row r="14" spans="2:8" x14ac:dyDescent="0.2">
      <c r="B14" s="7">
        <v>12</v>
      </c>
      <c r="C14" s="8" t="s">
        <v>20</v>
      </c>
      <c r="D14" s="9">
        <v>500</v>
      </c>
      <c r="E14" s="10">
        <v>0</v>
      </c>
      <c r="F14" s="10" t="s">
        <v>9</v>
      </c>
      <c r="G14" s="11">
        <v>0.37463333333333337</v>
      </c>
      <c r="H14" s="10" t="s">
        <v>9</v>
      </c>
    </row>
    <row r="15" spans="2:8" x14ac:dyDescent="0.2">
      <c r="B15" s="7">
        <v>13</v>
      </c>
      <c r="C15" s="8" t="s">
        <v>21</v>
      </c>
      <c r="D15" s="9">
        <v>333</v>
      </c>
      <c r="E15" s="10">
        <v>0</v>
      </c>
      <c r="F15" s="10" t="s">
        <v>9</v>
      </c>
      <c r="G15" s="11">
        <v>0</v>
      </c>
      <c r="H15" s="10" t="s">
        <v>9</v>
      </c>
    </row>
    <row r="16" spans="2:8" x14ac:dyDescent="0.2">
      <c r="B16" s="7">
        <v>14</v>
      </c>
      <c r="C16" s="8" t="s">
        <v>22</v>
      </c>
      <c r="D16" s="9">
        <v>278</v>
      </c>
      <c r="E16" s="10">
        <v>0</v>
      </c>
      <c r="F16" s="10" t="s">
        <v>9</v>
      </c>
      <c r="G16" s="11">
        <v>0.13034444444444446</v>
      </c>
      <c r="H16" s="10" t="s">
        <v>9</v>
      </c>
    </row>
    <row r="17" spans="2:8" x14ac:dyDescent="0.2">
      <c r="B17" s="7">
        <v>15</v>
      </c>
      <c r="C17" s="8" t="s">
        <v>23</v>
      </c>
      <c r="D17" s="9">
        <v>439</v>
      </c>
      <c r="E17" s="10">
        <v>0</v>
      </c>
      <c r="F17" s="10" t="s">
        <v>9</v>
      </c>
      <c r="G17" s="11">
        <v>0.37384444444444437</v>
      </c>
      <c r="H17" s="10" t="s">
        <v>9</v>
      </c>
    </row>
    <row r="18" spans="2:8" x14ac:dyDescent="0.2">
      <c r="B18" s="7">
        <v>16</v>
      </c>
      <c r="C18" s="8" t="s">
        <v>24</v>
      </c>
      <c r="D18" s="9">
        <v>217</v>
      </c>
      <c r="E18" s="10">
        <v>0</v>
      </c>
      <c r="F18" s="10" t="s">
        <v>9</v>
      </c>
      <c r="G18" s="11">
        <v>0.16243333333333332</v>
      </c>
      <c r="H18" s="10" t="s">
        <v>9</v>
      </c>
    </row>
    <row r="19" spans="2:8" x14ac:dyDescent="0.2">
      <c r="B19" s="7">
        <v>17</v>
      </c>
      <c r="C19" s="8" t="s">
        <v>25</v>
      </c>
      <c r="D19" s="9">
        <v>178</v>
      </c>
      <c r="E19" s="10">
        <v>0</v>
      </c>
      <c r="F19" s="10" t="s">
        <v>9</v>
      </c>
      <c r="G19" s="11">
        <v>0</v>
      </c>
      <c r="H19" s="10" t="s">
        <v>9</v>
      </c>
    </row>
    <row r="20" spans="2:8" x14ac:dyDescent="0.2">
      <c r="B20" s="7">
        <v>18</v>
      </c>
      <c r="C20" s="8" t="s">
        <v>26</v>
      </c>
      <c r="D20" s="9">
        <v>142</v>
      </c>
      <c r="E20" s="10">
        <v>0</v>
      </c>
      <c r="F20" s="10" t="s">
        <v>9</v>
      </c>
      <c r="G20" s="11">
        <v>0</v>
      </c>
      <c r="H20" s="10" t="s">
        <v>9</v>
      </c>
    </row>
    <row r="21" spans="2:8" x14ac:dyDescent="0.2">
      <c r="B21" s="7">
        <v>19</v>
      </c>
      <c r="C21" s="8" t="s">
        <v>27</v>
      </c>
      <c r="D21" s="9">
        <v>150</v>
      </c>
      <c r="E21" s="10">
        <v>0</v>
      </c>
      <c r="F21" s="10" t="s">
        <v>9</v>
      </c>
      <c r="G21" s="11">
        <v>0</v>
      </c>
      <c r="H21" s="10" t="s">
        <v>9</v>
      </c>
    </row>
    <row r="22" spans="2:8" x14ac:dyDescent="0.2">
      <c r="B22" s="7">
        <v>20</v>
      </c>
      <c r="C22" s="8" t="s">
        <v>28</v>
      </c>
      <c r="D22" s="9">
        <v>178</v>
      </c>
      <c r="E22" s="10">
        <v>0</v>
      </c>
      <c r="F22" s="10" t="s">
        <v>9</v>
      </c>
      <c r="G22" s="11">
        <v>0</v>
      </c>
      <c r="H22" s="10" t="s">
        <v>9</v>
      </c>
    </row>
    <row r="23" spans="2:8" x14ac:dyDescent="0.2">
      <c r="B23" s="7">
        <v>21</v>
      </c>
      <c r="C23" s="8" t="s">
        <v>29</v>
      </c>
      <c r="D23" s="9">
        <v>144</v>
      </c>
      <c r="E23" s="10">
        <v>0</v>
      </c>
      <c r="F23" s="10" t="s">
        <v>9</v>
      </c>
      <c r="G23" s="11">
        <v>0</v>
      </c>
      <c r="H23" s="10" t="s">
        <v>9</v>
      </c>
    </row>
    <row r="24" spans="2:8" x14ac:dyDescent="0.2">
      <c r="B24" s="7">
        <v>22</v>
      </c>
      <c r="C24" s="8" t="s">
        <v>30</v>
      </c>
      <c r="D24" s="9">
        <v>211</v>
      </c>
      <c r="E24" s="10">
        <v>0</v>
      </c>
      <c r="F24" s="10" t="s">
        <v>9</v>
      </c>
      <c r="G24" s="11">
        <v>0.2031111111111111</v>
      </c>
      <c r="H24" s="10" t="s">
        <v>9</v>
      </c>
    </row>
    <row r="25" spans="2:8" x14ac:dyDescent="0.2">
      <c r="B25" s="7">
        <v>23</v>
      </c>
      <c r="C25" s="8" t="s">
        <v>31</v>
      </c>
      <c r="D25" s="9">
        <v>358</v>
      </c>
      <c r="E25" s="10">
        <v>0</v>
      </c>
      <c r="F25" s="10" t="s">
        <v>9</v>
      </c>
      <c r="G25" s="11">
        <v>0</v>
      </c>
      <c r="H25" s="10" t="s">
        <v>9</v>
      </c>
    </row>
    <row r="26" spans="2:8" x14ac:dyDescent="0.2">
      <c r="B26" s="7">
        <v>24</v>
      </c>
      <c r="C26" s="8" t="s">
        <v>32</v>
      </c>
      <c r="D26" s="9">
        <v>120</v>
      </c>
      <c r="E26" s="10">
        <v>0</v>
      </c>
      <c r="F26" s="10" t="s">
        <v>9</v>
      </c>
      <c r="G26" s="11">
        <v>0.7197555555555557</v>
      </c>
      <c r="H26" s="10" t="s">
        <v>9</v>
      </c>
    </row>
    <row r="27" spans="2:8" x14ac:dyDescent="0.2">
      <c r="B27" s="7">
        <v>25</v>
      </c>
      <c r="C27" s="8" t="s">
        <v>33</v>
      </c>
      <c r="D27" s="9">
        <v>1500</v>
      </c>
      <c r="E27" s="10">
        <v>0</v>
      </c>
      <c r="F27" s="10" t="s">
        <v>9</v>
      </c>
      <c r="G27" s="11">
        <v>0.48881111111111114</v>
      </c>
      <c r="H27" s="10" t="s">
        <v>9</v>
      </c>
    </row>
    <row r="28" spans="2:8" x14ac:dyDescent="0.2">
      <c r="B28" s="7">
        <v>26</v>
      </c>
      <c r="C28" s="8" t="s">
        <v>34</v>
      </c>
      <c r="D28" s="9">
        <v>178</v>
      </c>
      <c r="E28" s="10">
        <v>0</v>
      </c>
      <c r="F28" s="10" t="s">
        <v>9</v>
      </c>
      <c r="G28" s="11">
        <v>0</v>
      </c>
      <c r="H28" s="10" t="s">
        <v>9</v>
      </c>
    </row>
    <row r="29" spans="2:8" x14ac:dyDescent="0.2">
      <c r="B29" s="7">
        <v>27</v>
      </c>
      <c r="C29" s="8" t="s">
        <v>35</v>
      </c>
      <c r="D29" s="9">
        <v>267</v>
      </c>
      <c r="E29" s="10">
        <v>0</v>
      </c>
      <c r="F29" s="10" t="s">
        <v>9</v>
      </c>
      <c r="G29" s="11">
        <v>0</v>
      </c>
      <c r="H29" s="10" t="s">
        <v>9</v>
      </c>
    </row>
    <row r="30" spans="2:8" x14ac:dyDescent="0.2">
      <c r="B30" s="7">
        <v>28</v>
      </c>
      <c r="C30" s="8" t="s">
        <v>36</v>
      </c>
      <c r="D30" s="9">
        <v>200</v>
      </c>
      <c r="E30" s="10">
        <v>0</v>
      </c>
      <c r="F30" s="10" t="s">
        <v>9</v>
      </c>
      <c r="G30" s="11">
        <v>0.18153333333333335</v>
      </c>
      <c r="H30" s="10" t="s">
        <v>9</v>
      </c>
    </row>
    <row r="31" spans="2:8" x14ac:dyDescent="0.2">
      <c r="B31" s="7">
        <v>29</v>
      </c>
      <c r="C31" s="8" t="s">
        <v>37</v>
      </c>
      <c r="D31" s="9">
        <v>220</v>
      </c>
      <c r="E31" s="10">
        <v>0</v>
      </c>
      <c r="F31" s="10" t="s">
        <v>9</v>
      </c>
      <c r="G31" s="11">
        <v>0.23884444444444444</v>
      </c>
      <c r="H31" s="10" t="s">
        <v>9</v>
      </c>
    </row>
    <row r="32" spans="2:8" x14ac:dyDescent="0.2">
      <c r="B32" s="7">
        <v>30</v>
      </c>
      <c r="C32" s="8" t="s">
        <v>38</v>
      </c>
      <c r="D32" s="9">
        <v>118</v>
      </c>
      <c r="E32" s="10">
        <v>0</v>
      </c>
      <c r="F32" s="10" t="s">
        <v>9</v>
      </c>
      <c r="G32" s="11">
        <v>0</v>
      </c>
      <c r="H32" s="10" t="s">
        <v>9</v>
      </c>
    </row>
    <row r="33" spans="2:8" x14ac:dyDescent="0.2">
      <c r="B33" s="7">
        <v>31</v>
      </c>
      <c r="C33" s="8" t="s">
        <v>39</v>
      </c>
      <c r="D33" s="9">
        <v>156</v>
      </c>
      <c r="E33" s="10">
        <v>0</v>
      </c>
      <c r="F33" s="10" t="s">
        <v>9</v>
      </c>
      <c r="G33" s="11">
        <v>0</v>
      </c>
      <c r="H33" s="10" t="s">
        <v>9</v>
      </c>
    </row>
    <row r="34" spans="2:8" x14ac:dyDescent="0.2">
      <c r="B34" s="7">
        <v>32</v>
      </c>
      <c r="C34" s="8" t="s">
        <v>40</v>
      </c>
      <c r="D34" s="9">
        <v>222</v>
      </c>
      <c r="E34" s="10">
        <v>0</v>
      </c>
      <c r="F34" s="10" t="s">
        <v>9</v>
      </c>
      <c r="G34" s="11">
        <v>0</v>
      </c>
      <c r="H34" s="10" t="s">
        <v>9</v>
      </c>
    </row>
    <row r="35" spans="2:8" x14ac:dyDescent="0.2">
      <c r="B35" s="7">
        <v>33</v>
      </c>
      <c r="C35" s="8" t="s">
        <v>41</v>
      </c>
      <c r="D35" s="9">
        <v>111</v>
      </c>
      <c r="E35" s="10">
        <v>0</v>
      </c>
      <c r="F35" s="10" t="s">
        <v>9</v>
      </c>
      <c r="G35" s="11">
        <v>0.20421111111111112</v>
      </c>
      <c r="H35" s="10" t="s">
        <v>9</v>
      </c>
    </row>
    <row r="36" spans="2:8" x14ac:dyDescent="0.2">
      <c r="B36" s="7">
        <v>34</v>
      </c>
      <c r="C36" s="8" t="s">
        <v>42</v>
      </c>
      <c r="D36" s="9">
        <v>145</v>
      </c>
      <c r="E36" s="10">
        <v>0</v>
      </c>
      <c r="F36" s="10" t="s">
        <v>9</v>
      </c>
      <c r="G36" s="11">
        <v>0</v>
      </c>
      <c r="H36" s="10" t="s">
        <v>9</v>
      </c>
    </row>
    <row r="37" spans="2:8" x14ac:dyDescent="0.2">
      <c r="B37" s="7">
        <v>35</v>
      </c>
      <c r="C37" s="8" t="s">
        <v>43</v>
      </c>
      <c r="D37" s="9">
        <v>118</v>
      </c>
      <c r="E37" s="10">
        <v>0</v>
      </c>
      <c r="F37" s="10" t="s">
        <v>9</v>
      </c>
      <c r="G37" s="11">
        <v>0</v>
      </c>
      <c r="H37" s="10" t="s">
        <v>9</v>
      </c>
    </row>
    <row r="38" spans="2:8" x14ac:dyDescent="0.2">
      <c r="B38" s="7">
        <v>36</v>
      </c>
      <c r="C38" s="8" t="s">
        <v>44</v>
      </c>
      <c r="D38" s="9">
        <v>578</v>
      </c>
      <c r="E38" s="10">
        <v>0</v>
      </c>
      <c r="F38" s="10" t="s">
        <v>9</v>
      </c>
      <c r="G38" s="11">
        <v>0.1476888888888889</v>
      </c>
      <c r="H38" s="10" t="s">
        <v>9</v>
      </c>
    </row>
    <row r="39" spans="2:8" x14ac:dyDescent="0.2">
      <c r="B39" s="7">
        <v>37</v>
      </c>
      <c r="C39" s="8" t="s">
        <v>45</v>
      </c>
      <c r="D39" s="9">
        <v>133</v>
      </c>
      <c r="E39" s="10">
        <v>0</v>
      </c>
      <c r="F39" s="10" t="s">
        <v>9</v>
      </c>
      <c r="G39" s="11">
        <v>0</v>
      </c>
      <c r="H39" s="10" t="s">
        <v>9</v>
      </c>
    </row>
    <row r="40" spans="2:8" x14ac:dyDescent="0.2">
      <c r="B40" s="7">
        <v>38</v>
      </c>
      <c r="C40" s="8" t="s">
        <v>46</v>
      </c>
      <c r="D40" s="9">
        <v>156</v>
      </c>
      <c r="E40" s="10">
        <v>0</v>
      </c>
      <c r="F40" s="10" t="s">
        <v>9</v>
      </c>
      <c r="G40" s="11">
        <v>0</v>
      </c>
      <c r="H40" s="10" t="s">
        <v>9</v>
      </c>
    </row>
    <row r="41" spans="2:8" x14ac:dyDescent="0.2">
      <c r="B41" s="7">
        <v>39</v>
      </c>
      <c r="C41" s="8" t="s">
        <v>47</v>
      </c>
      <c r="D41" s="9">
        <v>112</v>
      </c>
      <c r="E41" s="10">
        <v>0</v>
      </c>
      <c r="F41" s="10" t="s">
        <v>9</v>
      </c>
      <c r="G41" s="11">
        <v>0.19505555555555557</v>
      </c>
      <c r="H41" s="10" t="s">
        <v>9</v>
      </c>
    </row>
    <row r="42" spans="2:8" x14ac:dyDescent="0.2">
      <c r="B42" s="7">
        <v>40</v>
      </c>
      <c r="C42" s="8" t="s">
        <v>48</v>
      </c>
      <c r="D42" s="9">
        <v>233</v>
      </c>
      <c r="E42" s="10">
        <v>0</v>
      </c>
      <c r="F42" s="10" t="s">
        <v>9</v>
      </c>
      <c r="G42" s="11">
        <v>0</v>
      </c>
      <c r="H42" s="10" t="s">
        <v>9</v>
      </c>
    </row>
    <row r="43" spans="2:8" x14ac:dyDescent="0.2">
      <c r="B43" s="7">
        <v>41</v>
      </c>
      <c r="C43" s="8" t="s">
        <v>49</v>
      </c>
      <c r="D43" s="9">
        <v>134</v>
      </c>
      <c r="E43" s="10">
        <v>0</v>
      </c>
      <c r="F43" s="10" t="s">
        <v>9</v>
      </c>
      <c r="G43" s="11">
        <v>0</v>
      </c>
      <c r="H43" s="10" t="s">
        <v>9</v>
      </c>
    </row>
    <row r="44" spans="2:8" x14ac:dyDescent="0.2">
      <c r="B44" s="7">
        <v>42</v>
      </c>
      <c r="C44" s="8" t="s">
        <v>50</v>
      </c>
      <c r="D44" s="9">
        <v>156</v>
      </c>
      <c r="E44" s="10">
        <v>0</v>
      </c>
      <c r="F44" s="10" t="s">
        <v>9</v>
      </c>
      <c r="G44" s="11">
        <v>0</v>
      </c>
      <c r="H44" s="10" t="s">
        <v>9</v>
      </c>
    </row>
    <row r="45" spans="2:8" x14ac:dyDescent="0.2">
      <c r="B45" s="7">
        <v>43</v>
      </c>
      <c r="C45" s="8" t="s">
        <v>51</v>
      </c>
      <c r="D45" s="9">
        <v>193</v>
      </c>
      <c r="E45" s="10">
        <v>0</v>
      </c>
      <c r="F45" s="10" t="s">
        <v>9</v>
      </c>
      <c r="G45" s="11">
        <v>0.20611111111111111</v>
      </c>
      <c r="H45" s="10" t="s">
        <v>9</v>
      </c>
    </row>
    <row r="46" spans="2:8" x14ac:dyDescent="0.2">
      <c r="B46" s="7">
        <v>44</v>
      </c>
      <c r="C46" s="8" t="s">
        <v>52</v>
      </c>
      <c r="D46" s="9">
        <v>178</v>
      </c>
      <c r="E46" s="10">
        <v>0</v>
      </c>
      <c r="F46" s="10" t="s">
        <v>9</v>
      </c>
      <c r="G46" s="11">
        <v>0.1134</v>
      </c>
      <c r="H46" s="10" t="s">
        <v>9</v>
      </c>
    </row>
    <row r="47" spans="2:8" x14ac:dyDescent="0.2">
      <c r="B47" s="7">
        <v>45</v>
      </c>
      <c r="C47" s="8" t="s">
        <v>53</v>
      </c>
      <c r="D47" s="9">
        <v>167</v>
      </c>
      <c r="E47" s="10">
        <v>0</v>
      </c>
      <c r="F47" s="10" t="s">
        <v>9</v>
      </c>
      <c r="G47" s="11">
        <v>0.22460000000000002</v>
      </c>
      <c r="H47" s="10" t="s">
        <v>9</v>
      </c>
    </row>
    <row r="48" spans="2:8" x14ac:dyDescent="0.2">
      <c r="B48" s="7">
        <v>46</v>
      </c>
      <c r="C48" s="8" t="s">
        <v>54</v>
      </c>
      <c r="D48" s="9">
        <v>750</v>
      </c>
      <c r="E48" s="10">
        <v>0</v>
      </c>
      <c r="F48" s="10" t="s">
        <v>9</v>
      </c>
      <c r="G48" s="11">
        <v>0.46958888888888889</v>
      </c>
      <c r="H48" s="10" t="s">
        <v>9</v>
      </c>
    </row>
    <row r="49" spans="2:8" x14ac:dyDescent="0.2">
      <c r="B49" s="7">
        <v>47</v>
      </c>
      <c r="C49" s="8" t="s">
        <v>55</v>
      </c>
      <c r="D49" s="9">
        <v>165</v>
      </c>
      <c r="E49" s="10">
        <v>0</v>
      </c>
      <c r="F49" s="10" t="s">
        <v>9</v>
      </c>
      <c r="G49" s="11">
        <v>0</v>
      </c>
      <c r="H49" s="10" t="s">
        <v>9</v>
      </c>
    </row>
    <row r="50" spans="2:8" x14ac:dyDescent="0.2">
      <c r="B50" s="7">
        <v>48</v>
      </c>
      <c r="C50" s="8" t="s">
        <v>56</v>
      </c>
      <c r="D50" s="9">
        <v>356</v>
      </c>
      <c r="E50" s="10">
        <v>0</v>
      </c>
      <c r="F50" s="10" t="s">
        <v>9</v>
      </c>
      <c r="G50" s="11">
        <v>0.39838888888888885</v>
      </c>
      <c r="H50" s="10" t="s">
        <v>9</v>
      </c>
    </row>
    <row r="51" spans="2:8" x14ac:dyDescent="0.2">
      <c r="B51" s="7">
        <v>49</v>
      </c>
      <c r="C51" s="8" t="s">
        <v>57</v>
      </c>
      <c r="D51" s="9">
        <v>122</v>
      </c>
      <c r="E51" s="10">
        <v>0</v>
      </c>
      <c r="F51" s="10" t="s">
        <v>9</v>
      </c>
      <c r="G51" s="11">
        <v>0.50718888888888891</v>
      </c>
      <c r="H51" s="10" t="s">
        <v>9</v>
      </c>
    </row>
    <row r="52" spans="2:8" x14ac:dyDescent="0.2">
      <c r="B52" s="7">
        <v>50</v>
      </c>
      <c r="C52" s="8" t="s">
        <v>58</v>
      </c>
      <c r="D52" s="9">
        <v>167</v>
      </c>
      <c r="E52" s="10">
        <v>0</v>
      </c>
      <c r="F52" s="10" t="s">
        <v>9</v>
      </c>
      <c r="G52" s="11">
        <v>0.19884444444444443</v>
      </c>
      <c r="H52" s="10" t="s">
        <v>9</v>
      </c>
    </row>
    <row r="53" spans="2:8" x14ac:dyDescent="0.2">
      <c r="B53" s="7">
        <v>51</v>
      </c>
      <c r="C53" s="8" t="s">
        <v>59</v>
      </c>
      <c r="D53" s="9">
        <v>195</v>
      </c>
      <c r="E53" s="10">
        <v>0</v>
      </c>
      <c r="F53" s="10" t="s">
        <v>9</v>
      </c>
      <c r="G53" s="11">
        <v>0</v>
      </c>
      <c r="H53" s="10" t="s">
        <v>9</v>
      </c>
    </row>
    <row r="54" spans="2:8" x14ac:dyDescent="0.2">
      <c r="B54" s="7">
        <v>52</v>
      </c>
      <c r="C54" s="8" t="s">
        <v>60</v>
      </c>
      <c r="D54" s="9">
        <v>189</v>
      </c>
      <c r="E54" s="10">
        <v>0</v>
      </c>
      <c r="F54" s="10" t="s">
        <v>9</v>
      </c>
      <c r="G54" s="11">
        <v>0.28727777777777774</v>
      </c>
      <c r="H54" s="10" t="s">
        <v>9</v>
      </c>
    </row>
    <row r="55" spans="2:8" x14ac:dyDescent="0.2">
      <c r="B55" s="7">
        <v>53</v>
      </c>
      <c r="C55" s="8" t="s">
        <v>61</v>
      </c>
      <c r="D55" s="9">
        <v>130</v>
      </c>
      <c r="E55" s="10">
        <v>0</v>
      </c>
      <c r="F55" s="10" t="s">
        <v>9</v>
      </c>
      <c r="G55" s="11">
        <v>0</v>
      </c>
      <c r="H55" s="10" t="s">
        <v>9</v>
      </c>
    </row>
    <row r="56" spans="2:8" x14ac:dyDescent="0.2">
      <c r="B56" s="7">
        <v>54</v>
      </c>
      <c r="C56" s="8" t="s">
        <v>62</v>
      </c>
      <c r="D56" s="9">
        <v>351</v>
      </c>
      <c r="E56" s="10">
        <v>0</v>
      </c>
      <c r="F56" s="10" t="s">
        <v>9</v>
      </c>
      <c r="G56" s="11">
        <v>0</v>
      </c>
      <c r="H56" s="10" t="s">
        <v>9</v>
      </c>
    </row>
    <row r="57" spans="2:8" x14ac:dyDescent="0.2">
      <c r="B57" s="7">
        <v>55</v>
      </c>
      <c r="C57" s="8" t="s">
        <v>63</v>
      </c>
      <c r="D57" s="9">
        <v>130</v>
      </c>
      <c r="E57" s="10">
        <v>0</v>
      </c>
      <c r="F57" s="10" t="s">
        <v>9</v>
      </c>
      <c r="G57" s="11">
        <v>0.23882222222222227</v>
      </c>
      <c r="H57" s="10" t="s">
        <v>9</v>
      </c>
    </row>
    <row r="58" spans="2:8" x14ac:dyDescent="0.2">
      <c r="B58" s="7">
        <v>56</v>
      </c>
      <c r="C58" s="8" t="s">
        <v>64</v>
      </c>
      <c r="D58" s="9">
        <v>134</v>
      </c>
      <c r="E58" s="10">
        <v>0</v>
      </c>
      <c r="F58" s="10" t="s">
        <v>9</v>
      </c>
      <c r="G58" s="11">
        <v>0</v>
      </c>
      <c r="H58" s="10" t="s">
        <v>9</v>
      </c>
    </row>
    <row r="59" spans="2:8" x14ac:dyDescent="0.2">
      <c r="B59" s="7">
        <v>57</v>
      </c>
      <c r="C59" s="8" t="s">
        <v>65</v>
      </c>
      <c r="D59" s="9">
        <v>200</v>
      </c>
      <c r="E59" s="10">
        <v>0</v>
      </c>
      <c r="F59" s="10" t="s">
        <v>9</v>
      </c>
      <c r="G59" s="11">
        <v>0</v>
      </c>
      <c r="H59" s="10" t="s">
        <v>9</v>
      </c>
    </row>
    <row r="60" spans="2:8" x14ac:dyDescent="0.2">
      <c r="B60" s="7">
        <v>58</v>
      </c>
      <c r="C60" s="8" t="s">
        <v>66</v>
      </c>
      <c r="D60" s="9">
        <v>160</v>
      </c>
      <c r="E60" s="10">
        <v>0</v>
      </c>
      <c r="F60" s="10" t="s">
        <v>9</v>
      </c>
      <c r="G60" s="11">
        <v>0.39991111111111111</v>
      </c>
      <c r="H60" s="10" t="s">
        <v>9</v>
      </c>
    </row>
    <row r="61" spans="2:8" x14ac:dyDescent="0.2">
      <c r="B61" s="7">
        <v>59</v>
      </c>
      <c r="C61" s="8" t="s">
        <v>67</v>
      </c>
      <c r="D61" s="9">
        <v>410</v>
      </c>
      <c r="E61" s="10">
        <v>0</v>
      </c>
      <c r="F61" s="10" t="s">
        <v>9</v>
      </c>
      <c r="G61" s="11">
        <v>0.16618888888888889</v>
      </c>
      <c r="H61" s="10" t="s">
        <v>9</v>
      </c>
    </row>
    <row r="62" spans="2:8" x14ac:dyDescent="0.2">
      <c r="B62" s="7">
        <v>60</v>
      </c>
      <c r="C62" s="8" t="s">
        <v>68</v>
      </c>
      <c r="D62" s="9">
        <v>2000</v>
      </c>
      <c r="E62" s="10">
        <v>0</v>
      </c>
      <c r="F62" s="10" t="s">
        <v>9</v>
      </c>
      <c r="G62" s="11">
        <v>0.40438888888888891</v>
      </c>
      <c r="H62" s="10" t="s">
        <v>9</v>
      </c>
    </row>
    <row r="63" spans="2:8" x14ac:dyDescent="0.2">
      <c r="B63" s="7">
        <v>61</v>
      </c>
      <c r="C63" s="8" t="s">
        <v>69</v>
      </c>
      <c r="D63" s="9">
        <v>112</v>
      </c>
      <c r="E63" s="10">
        <v>0</v>
      </c>
      <c r="F63" s="10" t="s">
        <v>9</v>
      </c>
      <c r="G63" s="11">
        <v>0.32377777777777778</v>
      </c>
      <c r="H63" s="10" t="s">
        <v>9</v>
      </c>
    </row>
    <row r="64" spans="2:8" x14ac:dyDescent="0.2">
      <c r="B64" s="7">
        <v>62</v>
      </c>
      <c r="C64" s="8" t="s">
        <v>70</v>
      </c>
      <c r="D64" s="9">
        <v>333</v>
      </c>
      <c r="E64" s="10">
        <v>0</v>
      </c>
      <c r="F64" s="10" t="s">
        <v>9</v>
      </c>
      <c r="G64" s="11">
        <v>0.15770000000000001</v>
      </c>
      <c r="H64" s="10" t="s">
        <v>9</v>
      </c>
    </row>
    <row r="65" spans="2:8" x14ac:dyDescent="0.2">
      <c r="B65" s="7">
        <v>63</v>
      </c>
      <c r="C65" s="8" t="s">
        <v>71</v>
      </c>
      <c r="D65" s="9">
        <v>380</v>
      </c>
      <c r="E65" s="10">
        <v>0</v>
      </c>
      <c r="F65" s="10" t="s">
        <v>9</v>
      </c>
      <c r="G65" s="11">
        <v>0</v>
      </c>
      <c r="H65" s="10" t="s">
        <v>9</v>
      </c>
    </row>
    <row r="66" spans="2:8" x14ac:dyDescent="0.2">
      <c r="B66" s="7">
        <v>64</v>
      </c>
      <c r="C66" s="8" t="s">
        <v>72</v>
      </c>
      <c r="D66" s="9">
        <v>152</v>
      </c>
      <c r="E66" s="10">
        <v>0</v>
      </c>
      <c r="F66" s="10" t="s">
        <v>9</v>
      </c>
      <c r="G66" s="11">
        <v>0.30870000000000003</v>
      </c>
      <c r="H66" s="10" t="s">
        <v>9</v>
      </c>
    </row>
    <row r="67" spans="2:8" x14ac:dyDescent="0.2">
      <c r="B67" s="7">
        <v>65</v>
      </c>
      <c r="C67" s="8" t="s">
        <v>73</v>
      </c>
      <c r="D67" s="9">
        <v>200</v>
      </c>
      <c r="E67" s="10">
        <v>0</v>
      </c>
      <c r="F67" s="10" t="s">
        <v>9</v>
      </c>
      <c r="G67" s="11">
        <v>0</v>
      </c>
      <c r="H67" s="10" t="s">
        <v>9</v>
      </c>
    </row>
    <row r="68" spans="2:8" x14ac:dyDescent="0.2">
      <c r="B68" s="7">
        <v>66</v>
      </c>
      <c r="C68" s="8" t="s">
        <v>74</v>
      </c>
      <c r="D68" s="9">
        <v>205</v>
      </c>
      <c r="E68" s="10">
        <v>0</v>
      </c>
      <c r="F68" s="10" t="s">
        <v>9</v>
      </c>
      <c r="G68" s="11">
        <v>0.17407777777777778</v>
      </c>
      <c r="H68" s="10" t="s">
        <v>9</v>
      </c>
    </row>
    <row r="69" spans="2:8" x14ac:dyDescent="0.2">
      <c r="B69" s="7">
        <v>67</v>
      </c>
      <c r="C69" s="8" t="s">
        <v>75</v>
      </c>
      <c r="D69" s="9">
        <v>341</v>
      </c>
      <c r="E69" s="10">
        <v>0</v>
      </c>
      <c r="F69" s="10" t="s">
        <v>9</v>
      </c>
      <c r="G69" s="11">
        <v>0.11839999999999999</v>
      </c>
      <c r="H69" s="10" t="s">
        <v>9</v>
      </c>
    </row>
    <row r="70" spans="2:8" x14ac:dyDescent="0.2">
      <c r="B70" s="7">
        <v>68</v>
      </c>
      <c r="C70" s="8" t="s">
        <v>76</v>
      </c>
      <c r="D70" s="9">
        <v>412</v>
      </c>
      <c r="E70" s="10">
        <v>0</v>
      </c>
      <c r="F70" s="10" t="s">
        <v>9</v>
      </c>
      <c r="G70" s="11">
        <v>0.16443333333333335</v>
      </c>
      <c r="H70" s="10" t="s">
        <v>9</v>
      </c>
    </row>
    <row r="71" spans="2:8" x14ac:dyDescent="0.2">
      <c r="B71" s="7">
        <v>69</v>
      </c>
      <c r="C71" s="8" t="s">
        <v>77</v>
      </c>
      <c r="D71" s="9">
        <v>444</v>
      </c>
      <c r="E71" s="10">
        <v>0</v>
      </c>
      <c r="F71" s="10" t="s">
        <v>9</v>
      </c>
      <c r="G71" s="11">
        <v>0.12648888888888893</v>
      </c>
      <c r="H71" s="10" t="s">
        <v>9</v>
      </c>
    </row>
    <row r="72" spans="2:8" x14ac:dyDescent="0.2">
      <c r="B72" s="7">
        <v>70</v>
      </c>
      <c r="C72" s="8" t="s">
        <v>78</v>
      </c>
      <c r="D72" s="9">
        <v>138</v>
      </c>
      <c r="E72" s="10">
        <v>0</v>
      </c>
      <c r="F72" s="10" t="s">
        <v>9</v>
      </c>
      <c r="G72" s="11">
        <v>0.21932222222222222</v>
      </c>
      <c r="H72" s="10" t="s">
        <v>9</v>
      </c>
    </row>
    <row r="73" spans="2:8" x14ac:dyDescent="0.2">
      <c r="B73" s="7">
        <v>71</v>
      </c>
      <c r="C73" s="8" t="s">
        <v>79</v>
      </c>
      <c r="D73" s="9">
        <v>3260</v>
      </c>
      <c r="E73" s="10">
        <v>0</v>
      </c>
      <c r="F73" s="10" t="s">
        <v>9</v>
      </c>
      <c r="G73" s="11">
        <v>0.29782222222222221</v>
      </c>
      <c r="H73" s="10" t="s">
        <v>9</v>
      </c>
    </row>
    <row r="74" spans="2:8" x14ac:dyDescent="0.2">
      <c r="B74" s="7">
        <v>72</v>
      </c>
      <c r="C74" s="8" t="s">
        <v>80</v>
      </c>
      <c r="D74" s="9">
        <v>124</v>
      </c>
      <c r="E74" s="10">
        <v>0</v>
      </c>
      <c r="F74" s="10" t="s">
        <v>9</v>
      </c>
      <c r="G74" s="11">
        <v>0.13854444444444447</v>
      </c>
      <c r="H74" s="10" t="s">
        <v>9</v>
      </c>
    </row>
    <row r="75" spans="2:8" x14ac:dyDescent="0.2">
      <c r="B75" s="7">
        <v>73</v>
      </c>
      <c r="C75" s="8" t="s">
        <v>79</v>
      </c>
      <c r="D75" s="9">
        <v>167</v>
      </c>
      <c r="E75" s="10">
        <v>0</v>
      </c>
      <c r="F75" s="10" t="s">
        <v>9</v>
      </c>
      <c r="G75" s="11">
        <v>0.2843222222222222</v>
      </c>
      <c r="H75" s="10" t="s">
        <v>9</v>
      </c>
    </row>
    <row r="76" spans="2:8" x14ac:dyDescent="0.2">
      <c r="B76" s="7">
        <v>74</v>
      </c>
      <c r="C76" s="8" t="s">
        <v>81</v>
      </c>
      <c r="D76" s="9">
        <v>117</v>
      </c>
      <c r="E76" s="10">
        <v>0</v>
      </c>
      <c r="F76" s="10" t="s">
        <v>9</v>
      </c>
      <c r="G76" s="11">
        <v>6.9644444444444439E-2</v>
      </c>
      <c r="H76" s="10" t="s">
        <v>9</v>
      </c>
    </row>
    <row r="77" spans="2:8" x14ac:dyDescent="0.2">
      <c r="B77" s="7">
        <v>75</v>
      </c>
      <c r="C77" s="8" t="s">
        <v>82</v>
      </c>
      <c r="D77" s="9">
        <v>300</v>
      </c>
      <c r="E77" s="10">
        <v>0</v>
      </c>
      <c r="F77" s="10" t="s">
        <v>9</v>
      </c>
      <c r="G77" s="11">
        <v>0</v>
      </c>
      <c r="H77" s="10" t="s">
        <v>9</v>
      </c>
    </row>
    <row r="78" spans="2:8" x14ac:dyDescent="0.2">
      <c r="B78" s="7">
        <v>76</v>
      </c>
      <c r="C78" s="8" t="s">
        <v>83</v>
      </c>
      <c r="D78" s="9">
        <v>333</v>
      </c>
      <c r="E78" s="10">
        <v>0</v>
      </c>
      <c r="F78" s="10" t="s">
        <v>9</v>
      </c>
      <c r="G78" s="11">
        <v>1.7194111111111114</v>
      </c>
      <c r="H78" s="10" t="s">
        <v>9</v>
      </c>
    </row>
    <row r="79" spans="2:8" x14ac:dyDescent="0.2">
      <c r="B79" s="7">
        <v>77</v>
      </c>
      <c r="C79" s="8" t="s">
        <v>84</v>
      </c>
      <c r="D79" s="9">
        <v>180</v>
      </c>
      <c r="E79" s="10">
        <v>0</v>
      </c>
      <c r="F79" s="10" t="s">
        <v>9</v>
      </c>
      <c r="G79" s="11">
        <v>0</v>
      </c>
      <c r="H79" s="10" t="s">
        <v>9</v>
      </c>
    </row>
    <row r="80" spans="2:8" x14ac:dyDescent="0.2">
      <c r="B80" s="7">
        <v>78</v>
      </c>
      <c r="C80" s="8" t="s">
        <v>85</v>
      </c>
      <c r="D80" s="9">
        <v>140</v>
      </c>
      <c r="E80" s="10">
        <v>0</v>
      </c>
      <c r="F80" s="10" t="s">
        <v>9</v>
      </c>
      <c r="G80" s="11">
        <v>0.20338888888888887</v>
      </c>
      <c r="H80" s="10" t="s">
        <v>9</v>
      </c>
    </row>
    <row r="81" spans="2:8" x14ac:dyDescent="0.2">
      <c r="B81" s="7">
        <v>79</v>
      </c>
      <c r="C81" s="8" t="s">
        <v>86</v>
      </c>
      <c r="D81" s="9">
        <v>170</v>
      </c>
      <c r="E81" s="10">
        <v>0</v>
      </c>
      <c r="F81" s="10" t="s">
        <v>9</v>
      </c>
      <c r="G81" s="11">
        <v>0.15677777777777779</v>
      </c>
      <c r="H81" s="10" t="s">
        <v>9</v>
      </c>
    </row>
    <row r="82" spans="2:8" x14ac:dyDescent="0.2">
      <c r="B82" s="7">
        <v>80</v>
      </c>
      <c r="C82" s="8" t="s">
        <v>87</v>
      </c>
      <c r="D82" s="9">
        <v>244</v>
      </c>
      <c r="E82" s="10">
        <v>0</v>
      </c>
      <c r="F82" s="10" t="s">
        <v>9</v>
      </c>
      <c r="G82" s="11">
        <v>0.22267777777777781</v>
      </c>
      <c r="H82" s="10" t="s">
        <v>9</v>
      </c>
    </row>
    <row r="83" spans="2:8" x14ac:dyDescent="0.2">
      <c r="B83" s="7">
        <v>81</v>
      </c>
      <c r="C83" s="8" t="s">
        <v>88</v>
      </c>
      <c r="D83" s="9">
        <v>160</v>
      </c>
      <c r="E83" s="10">
        <v>0</v>
      </c>
      <c r="F83" s="10" t="s">
        <v>9</v>
      </c>
      <c r="G83" s="11">
        <v>0.27044444444444443</v>
      </c>
      <c r="H83" s="10" t="s">
        <v>9</v>
      </c>
    </row>
    <row r="84" spans="2:8" x14ac:dyDescent="0.2">
      <c r="B84" s="7">
        <v>82</v>
      </c>
      <c r="C84" s="8" t="s">
        <v>89</v>
      </c>
      <c r="D84" s="9">
        <v>444</v>
      </c>
      <c r="E84" s="10">
        <v>0</v>
      </c>
      <c r="F84" s="10" t="s">
        <v>9</v>
      </c>
      <c r="G84" s="11">
        <v>7.9144444444444434E-2</v>
      </c>
      <c r="H84" s="10" t="s">
        <v>9</v>
      </c>
    </row>
    <row r="85" spans="2:8" x14ac:dyDescent="0.2">
      <c r="B85" s="7">
        <v>83</v>
      </c>
      <c r="C85" s="8" t="s">
        <v>90</v>
      </c>
      <c r="D85" s="9">
        <v>445</v>
      </c>
      <c r="E85" s="10">
        <v>0</v>
      </c>
      <c r="F85" s="10" t="s">
        <v>9</v>
      </c>
      <c r="G85" s="11">
        <v>0.32817777777777779</v>
      </c>
      <c r="H85" s="10" t="s">
        <v>9</v>
      </c>
    </row>
    <row r="86" spans="2:8" x14ac:dyDescent="0.2">
      <c r="B86" s="7">
        <v>84</v>
      </c>
      <c r="C86" s="8" t="s">
        <v>91</v>
      </c>
      <c r="D86" s="9">
        <v>110</v>
      </c>
      <c r="E86" s="10">
        <v>0</v>
      </c>
      <c r="F86" s="10" t="s">
        <v>9</v>
      </c>
      <c r="G86" s="11">
        <v>8.716666666666667E-2</v>
      </c>
      <c r="H86" s="10" t="s">
        <v>9</v>
      </c>
    </row>
    <row r="87" spans="2:8" x14ac:dyDescent="0.2">
      <c r="B87" s="7">
        <v>85</v>
      </c>
      <c r="C87" s="8" t="s">
        <v>92</v>
      </c>
      <c r="D87" s="9">
        <v>170</v>
      </c>
      <c r="E87" s="10">
        <v>0</v>
      </c>
      <c r="F87" s="10" t="s">
        <v>9</v>
      </c>
      <c r="G87" s="11">
        <v>0.21180000000000004</v>
      </c>
      <c r="H87" s="10" t="s">
        <v>9</v>
      </c>
    </row>
    <row r="88" spans="2:8" x14ac:dyDescent="0.2">
      <c r="B88" s="7">
        <v>86</v>
      </c>
      <c r="C88" s="8" t="s">
        <v>93</v>
      </c>
      <c r="D88" s="9">
        <v>356</v>
      </c>
      <c r="E88" s="10">
        <v>0</v>
      </c>
      <c r="F88" s="10" t="s">
        <v>9</v>
      </c>
      <c r="G88" s="11">
        <v>0.12055555555555555</v>
      </c>
      <c r="H88" s="10" t="s">
        <v>9</v>
      </c>
    </row>
    <row r="89" spans="2:8" x14ac:dyDescent="0.2">
      <c r="B89" s="7">
        <v>87</v>
      </c>
      <c r="C89" s="8" t="s">
        <v>94</v>
      </c>
      <c r="D89" s="9">
        <v>389</v>
      </c>
      <c r="E89" s="10">
        <v>0</v>
      </c>
      <c r="F89" s="10" t="s">
        <v>9</v>
      </c>
      <c r="G89" s="11">
        <v>0.18591111111111114</v>
      </c>
      <c r="H89" s="10" t="s">
        <v>9</v>
      </c>
    </row>
    <row r="90" spans="2:8" x14ac:dyDescent="0.2">
      <c r="B90" s="7">
        <v>88</v>
      </c>
      <c r="C90" s="8" t="s">
        <v>95</v>
      </c>
      <c r="D90" s="9">
        <v>495</v>
      </c>
      <c r="E90" s="10">
        <v>0</v>
      </c>
      <c r="F90" s="10" t="s">
        <v>9</v>
      </c>
      <c r="G90" s="11">
        <v>9.7833333333333328E-2</v>
      </c>
      <c r="H90" s="10" t="s">
        <v>9</v>
      </c>
    </row>
    <row r="91" spans="2:8" x14ac:dyDescent="0.2">
      <c r="B91" s="7">
        <v>89</v>
      </c>
      <c r="C91" s="8" t="s">
        <v>96</v>
      </c>
      <c r="D91" s="9">
        <v>189</v>
      </c>
      <c r="E91" s="10">
        <v>0</v>
      </c>
      <c r="F91" s="10" t="s">
        <v>9</v>
      </c>
      <c r="G91" s="11">
        <v>0.2713666666666667</v>
      </c>
      <c r="H91" s="10" t="s">
        <v>9</v>
      </c>
    </row>
    <row r="92" spans="2:8" x14ac:dyDescent="0.2">
      <c r="B92" s="7">
        <v>90</v>
      </c>
      <c r="C92" s="8" t="s">
        <v>97</v>
      </c>
      <c r="D92" s="9">
        <v>500</v>
      </c>
      <c r="E92" s="10">
        <v>0</v>
      </c>
      <c r="F92" s="10" t="s">
        <v>9</v>
      </c>
      <c r="G92" s="11">
        <v>0.46627777777777774</v>
      </c>
      <c r="H92" s="10" t="s">
        <v>9</v>
      </c>
    </row>
    <row r="93" spans="2:8" x14ac:dyDescent="0.2">
      <c r="B93" s="7">
        <v>91</v>
      </c>
      <c r="C93" s="8" t="s">
        <v>98</v>
      </c>
      <c r="D93" s="9">
        <v>445</v>
      </c>
      <c r="E93" s="10">
        <v>0</v>
      </c>
      <c r="F93" s="10" t="s">
        <v>9</v>
      </c>
      <c r="G93" s="11">
        <v>0.35664444444444443</v>
      </c>
      <c r="H93" s="10" t="s">
        <v>9</v>
      </c>
    </row>
    <row r="94" spans="2:8" x14ac:dyDescent="0.2">
      <c r="B94" s="7">
        <v>92</v>
      </c>
      <c r="C94" s="8" t="s">
        <v>99</v>
      </c>
      <c r="D94" s="9">
        <v>122</v>
      </c>
      <c r="E94" s="10">
        <v>0</v>
      </c>
      <c r="F94" s="10" t="s">
        <v>9</v>
      </c>
      <c r="G94" s="11">
        <v>0.12892222222222222</v>
      </c>
      <c r="H94" s="10" t="s">
        <v>9</v>
      </c>
    </row>
    <row r="95" spans="2:8" x14ac:dyDescent="0.2">
      <c r="B95" s="7">
        <v>93</v>
      </c>
      <c r="C95" s="8" t="s">
        <v>100</v>
      </c>
      <c r="D95" s="9">
        <v>685</v>
      </c>
      <c r="E95" s="10">
        <v>0</v>
      </c>
      <c r="F95" s="10" t="s">
        <v>9</v>
      </c>
      <c r="G95" s="11">
        <v>0.16206666666666666</v>
      </c>
      <c r="H95" s="10" t="s">
        <v>9</v>
      </c>
    </row>
    <row r="96" spans="2:8" x14ac:dyDescent="0.2">
      <c r="B96" s="7">
        <v>94</v>
      </c>
      <c r="C96" s="8" t="s">
        <v>101</v>
      </c>
      <c r="D96" s="9">
        <v>222</v>
      </c>
      <c r="E96" s="10">
        <v>0</v>
      </c>
      <c r="F96" s="10" t="s">
        <v>9</v>
      </c>
      <c r="G96" s="11">
        <v>0.11078888888888888</v>
      </c>
      <c r="H96" s="10" t="s">
        <v>9</v>
      </c>
    </row>
    <row r="97" spans="2:8" x14ac:dyDescent="0.2">
      <c r="B97" s="7">
        <v>95</v>
      </c>
      <c r="C97" s="8" t="s">
        <v>102</v>
      </c>
      <c r="D97" s="9">
        <v>333</v>
      </c>
      <c r="E97" s="10">
        <v>0</v>
      </c>
      <c r="F97" s="10" t="s">
        <v>9</v>
      </c>
      <c r="G97" s="11">
        <v>0.40042222222222223</v>
      </c>
      <c r="H97" s="10" t="s">
        <v>9</v>
      </c>
    </row>
    <row r="98" spans="2:8" x14ac:dyDescent="0.2">
      <c r="B98" s="7">
        <v>96</v>
      </c>
      <c r="C98" s="8" t="s">
        <v>103</v>
      </c>
      <c r="D98" s="9">
        <v>200</v>
      </c>
      <c r="E98" s="10">
        <v>0</v>
      </c>
      <c r="F98" s="10" t="s">
        <v>9</v>
      </c>
      <c r="G98" s="11">
        <v>0</v>
      </c>
      <c r="H98" s="10" t="s">
        <v>9</v>
      </c>
    </row>
    <row r="99" spans="2:8" x14ac:dyDescent="0.2">
      <c r="B99" s="7">
        <v>97</v>
      </c>
      <c r="C99" s="8" t="s">
        <v>104</v>
      </c>
      <c r="D99" s="9">
        <v>389</v>
      </c>
      <c r="E99" s="10">
        <v>0</v>
      </c>
      <c r="F99" s="10" t="s">
        <v>9</v>
      </c>
      <c r="G99" s="11">
        <v>0.16347777777777778</v>
      </c>
      <c r="H99" s="10" t="s">
        <v>9</v>
      </c>
    </row>
    <row r="100" spans="2:8" x14ac:dyDescent="0.2">
      <c r="B100" s="7">
        <v>98</v>
      </c>
      <c r="C100" s="8" t="s">
        <v>105</v>
      </c>
      <c r="D100" s="9">
        <v>280</v>
      </c>
      <c r="E100" s="10">
        <v>0</v>
      </c>
      <c r="F100" s="10" t="s">
        <v>9</v>
      </c>
      <c r="G100" s="11">
        <v>0.11799999999999998</v>
      </c>
      <c r="H100" s="10" t="s">
        <v>9</v>
      </c>
    </row>
    <row r="101" spans="2:8" x14ac:dyDescent="0.2">
      <c r="B101" s="7">
        <v>99</v>
      </c>
      <c r="C101" s="8" t="s">
        <v>106</v>
      </c>
      <c r="D101" s="9">
        <v>512</v>
      </c>
      <c r="E101" s="10">
        <v>0</v>
      </c>
      <c r="F101" s="10" t="s">
        <v>9</v>
      </c>
      <c r="G101" s="11">
        <v>0.20732222222222224</v>
      </c>
      <c r="H101" s="10" t="s">
        <v>9</v>
      </c>
    </row>
    <row r="102" spans="2:8" x14ac:dyDescent="0.2">
      <c r="B102" s="7">
        <v>100</v>
      </c>
      <c r="C102" s="8" t="s">
        <v>107</v>
      </c>
      <c r="D102" s="9">
        <v>133</v>
      </c>
      <c r="E102" s="10">
        <v>0</v>
      </c>
      <c r="F102" s="10" t="s">
        <v>9</v>
      </c>
      <c r="G102" s="11">
        <v>0.26792222222222223</v>
      </c>
      <c r="H102" s="10" t="s">
        <v>9</v>
      </c>
    </row>
    <row r="103" spans="2:8" x14ac:dyDescent="0.2">
      <c r="B103" s="7">
        <v>101</v>
      </c>
      <c r="C103" s="8" t="s">
        <v>108</v>
      </c>
      <c r="D103" s="9">
        <v>500</v>
      </c>
      <c r="E103" s="10">
        <v>0</v>
      </c>
      <c r="F103" s="10" t="s">
        <v>9</v>
      </c>
      <c r="G103" s="11">
        <v>0.1963</v>
      </c>
      <c r="H103" s="10" t="s">
        <v>9</v>
      </c>
    </row>
    <row r="104" spans="2:8" x14ac:dyDescent="0.2">
      <c r="B104" s="7">
        <v>102</v>
      </c>
      <c r="C104" s="8" t="s">
        <v>109</v>
      </c>
      <c r="D104" s="9">
        <v>120</v>
      </c>
      <c r="E104" s="10">
        <v>0</v>
      </c>
      <c r="F104" s="10" t="s">
        <v>9</v>
      </c>
      <c r="G104" s="11">
        <v>0.21438888888888885</v>
      </c>
      <c r="H104" s="10" t="s">
        <v>9</v>
      </c>
    </row>
    <row r="105" spans="2:8" x14ac:dyDescent="0.2">
      <c r="B105" s="7">
        <v>103</v>
      </c>
      <c r="C105" s="8" t="s">
        <v>110</v>
      </c>
      <c r="D105" s="9">
        <v>386</v>
      </c>
      <c r="E105" s="10">
        <v>0</v>
      </c>
      <c r="F105" s="10" t="s">
        <v>9</v>
      </c>
      <c r="G105" s="11">
        <v>7.8511111111111115E-2</v>
      </c>
      <c r="H105" s="10" t="s">
        <v>9</v>
      </c>
    </row>
    <row r="106" spans="2:8" x14ac:dyDescent="0.2">
      <c r="B106" s="7">
        <v>104</v>
      </c>
      <c r="C106" s="8" t="s">
        <v>111</v>
      </c>
      <c r="D106" s="9">
        <v>360</v>
      </c>
      <c r="E106" s="10">
        <v>0</v>
      </c>
      <c r="F106" s="10" t="s">
        <v>9</v>
      </c>
      <c r="G106" s="11">
        <v>0.41218888888888894</v>
      </c>
      <c r="H106" s="10" t="s">
        <v>9</v>
      </c>
    </row>
    <row r="107" spans="2:8" x14ac:dyDescent="0.2">
      <c r="B107" s="7">
        <v>105</v>
      </c>
      <c r="C107" s="8" t="s">
        <v>112</v>
      </c>
      <c r="D107" s="9">
        <v>251</v>
      </c>
      <c r="E107" s="10">
        <v>0</v>
      </c>
      <c r="F107" s="10" t="s">
        <v>9</v>
      </c>
      <c r="G107" s="11">
        <v>0.53813333333333335</v>
      </c>
      <c r="H107" s="10" t="s">
        <v>9</v>
      </c>
    </row>
    <row r="108" spans="2:8" x14ac:dyDescent="0.2">
      <c r="B108" s="7">
        <v>106</v>
      </c>
      <c r="C108" s="8" t="s">
        <v>113</v>
      </c>
      <c r="D108" s="9">
        <v>150</v>
      </c>
      <c r="E108" s="10">
        <v>0</v>
      </c>
      <c r="F108" s="10" t="s">
        <v>9</v>
      </c>
      <c r="G108" s="11">
        <v>0.13875555555555558</v>
      </c>
      <c r="H108" s="10" t="s">
        <v>9</v>
      </c>
    </row>
    <row r="109" spans="2:8" x14ac:dyDescent="0.2">
      <c r="B109" s="7">
        <v>107</v>
      </c>
      <c r="C109" s="8" t="s">
        <v>114</v>
      </c>
      <c r="D109" s="9">
        <v>230</v>
      </c>
      <c r="E109" s="10">
        <v>0</v>
      </c>
      <c r="F109" s="10" t="s">
        <v>9</v>
      </c>
      <c r="G109" s="11">
        <v>0.10783333333333335</v>
      </c>
      <c r="H109" s="10" t="s">
        <v>9</v>
      </c>
    </row>
    <row r="110" spans="2:8" x14ac:dyDescent="0.2">
      <c r="B110" s="7">
        <v>108</v>
      </c>
      <c r="C110" s="8" t="s">
        <v>115</v>
      </c>
      <c r="D110" s="9">
        <v>154</v>
      </c>
      <c r="E110" s="10">
        <v>0</v>
      </c>
      <c r="F110" s="10" t="s">
        <v>9</v>
      </c>
      <c r="G110" s="11">
        <v>0.10226666666666666</v>
      </c>
      <c r="H110" s="10" t="s">
        <v>9</v>
      </c>
    </row>
    <row r="111" spans="2:8" x14ac:dyDescent="0.2">
      <c r="B111" s="7">
        <v>109</v>
      </c>
      <c r="C111" s="8" t="s">
        <v>116</v>
      </c>
      <c r="D111" s="9">
        <v>121.63</v>
      </c>
      <c r="E111" s="10">
        <v>0</v>
      </c>
      <c r="F111" s="10" t="s">
        <v>9</v>
      </c>
      <c r="G111" s="11">
        <v>0.1091</v>
      </c>
      <c r="H111" s="10" t="s">
        <v>9</v>
      </c>
    </row>
    <row r="112" spans="2:8" x14ac:dyDescent="0.2">
      <c r="B112" s="7">
        <v>110</v>
      </c>
      <c r="C112" s="8" t="s">
        <v>117</v>
      </c>
      <c r="D112" s="9">
        <v>408</v>
      </c>
      <c r="E112" s="10">
        <v>0</v>
      </c>
      <c r="F112" s="10" t="s">
        <v>9</v>
      </c>
      <c r="G112" s="11">
        <v>0.21837777777777781</v>
      </c>
      <c r="H112" s="10" t="s">
        <v>9</v>
      </c>
    </row>
    <row r="113" spans="2:8" x14ac:dyDescent="0.2">
      <c r="B113" s="7">
        <v>111</v>
      </c>
      <c r="C113" s="8" t="s">
        <v>118</v>
      </c>
      <c r="D113" s="9">
        <v>147</v>
      </c>
      <c r="E113" s="10">
        <v>0</v>
      </c>
      <c r="F113" s="10" t="s">
        <v>9</v>
      </c>
      <c r="G113" s="11">
        <v>0.1016888888888889</v>
      </c>
      <c r="H113" s="10" t="s">
        <v>9</v>
      </c>
    </row>
    <row r="114" spans="2:8" x14ac:dyDescent="0.2">
      <c r="B114" s="7">
        <v>112</v>
      </c>
      <c r="C114" s="8" t="s">
        <v>119</v>
      </c>
      <c r="D114" s="9">
        <v>712</v>
      </c>
      <c r="E114" s="10">
        <v>0</v>
      </c>
      <c r="F114" s="10" t="s">
        <v>9</v>
      </c>
      <c r="G114" s="11">
        <v>0.10314444444444444</v>
      </c>
      <c r="H114" s="10" t="s">
        <v>9</v>
      </c>
    </row>
    <row r="115" spans="2:8" x14ac:dyDescent="0.2">
      <c r="B115" s="7">
        <v>113</v>
      </c>
      <c r="C115" s="8" t="s">
        <v>119</v>
      </c>
      <c r="D115" s="9">
        <v>3178</v>
      </c>
      <c r="E115" s="10">
        <v>0</v>
      </c>
      <c r="F115" s="10" t="s">
        <v>9</v>
      </c>
      <c r="G115" s="11">
        <v>0.2399333333333333</v>
      </c>
      <c r="H115" s="10" t="s">
        <v>9</v>
      </c>
    </row>
    <row r="116" spans="2:8" x14ac:dyDescent="0.2">
      <c r="B116" s="7">
        <v>114</v>
      </c>
      <c r="C116" s="8" t="s">
        <v>120</v>
      </c>
      <c r="D116" s="9">
        <v>3071</v>
      </c>
      <c r="E116" s="10">
        <v>0</v>
      </c>
      <c r="F116" s="10" t="s">
        <v>9</v>
      </c>
      <c r="G116" s="11">
        <v>0.18068888888888893</v>
      </c>
      <c r="H116" s="10" t="s">
        <v>9</v>
      </c>
    </row>
    <row r="117" spans="2:8" x14ac:dyDescent="0.2">
      <c r="B117" s="7">
        <v>115</v>
      </c>
      <c r="C117" s="8" t="s">
        <v>121</v>
      </c>
      <c r="D117" s="9">
        <v>467</v>
      </c>
      <c r="E117" s="10">
        <v>0</v>
      </c>
      <c r="F117" s="10" t="s">
        <v>9</v>
      </c>
      <c r="G117" s="11">
        <v>0.45687777777777783</v>
      </c>
      <c r="H117" s="10" t="s">
        <v>9</v>
      </c>
    </row>
    <row r="118" spans="2:8" x14ac:dyDescent="0.2">
      <c r="B118" s="7">
        <v>116</v>
      </c>
      <c r="C118" s="8" t="s">
        <v>122</v>
      </c>
      <c r="D118" s="9">
        <v>480</v>
      </c>
      <c r="E118" s="10">
        <v>0</v>
      </c>
      <c r="F118" s="10" t="s">
        <v>9</v>
      </c>
      <c r="G118" s="11">
        <v>0.14644444444444446</v>
      </c>
      <c r="H118" s="10" t="s">
        <v>9</v>
      </c>
    </row>
    <row r="119" spans="2:8" x14ac:dyDescent="0.2">
      <c r="B119" s="7">
        <v>117</v>
      </c>
      <c r="C119" s="8" t="s">
        <v>123</v>
      </c>
      <c r="D119" s="9">
        <v>1228</v>
      </c>
      <c r="E119" s="10">
        <v>0</v>
      </c>
      <c r="F119" s="10" t="s">
        <v>9</v>
      </c>
      <c r="G119" s="11">
        <v>0.12734444444444445</v>
      </c>
      <c r="H119" s="10" t="s">
        <v>9</v>
      </c>
    </row>
    <row r="120" spans="2:8" x14ac:dyDescent="0.2">
      <c r="B120" s="7">
        <v>118</v>
      </c>
      <c r="C120" s="8" t="s">
        <v>124</v>
      </c>
      <c r="D120" s="9">
        <v>156</v>
      </c>
      <c r="E120" s="10">
        <v>0</v>
      </c>
      <c r="F120" s="10" t="s">
        <v>9</v>
      </c>
      <c r="G120" s="11">
        <v>0.16987777777777779</v>
      </c>
      <c r="H120" s="10" t="s">
        <v>9</v>
      </c>
    </row>
    <row r="121" spans="2:8" x14ac:dyDescent="0.2">
      <c r="B121" s="7">
        <v>119</v>
      </c>
      <c r="C121" s="8" t="s">
        <v>125</v>
      </c>
      <c r="D121" s="9">
        <v>144</v>
      </c>
      <c r="E121" s="10">
        <v>0</v>
      </c>
      <c r="F121" s="10" t="s">
        <v>9</v>
      </c>
      <c r="G121" s="11">
        <v>0.55054444444444461</v>
      </c>
      <c r="H121" s="10" t="s">
        <v>9</v>
      </c>
    </row>
    <row r="122" spans="2:8" x14ac:dyDescent="0.2">
      <c r="B122" s="7">
        <v>120</v>
      </c>
      <c r="C122" s="8" t="s">
        <v>126</v>
      </c>
      <c r="D122" s="9">
        <v>267</v>
      </c>
      <c r="E122" s="10">
        <v>0</v>
      </c>
      <c r="F122" s="10" t="s">
        <v>9</v>
      </c>
      <c r="G122" s="11">
        <v>0</v>
      </c>
      <c r="H122" s="10" t="s">
        <v>9</v>
      </c>
    </row>
    <row r="123" spans="2:8" x14ac:dyDescent="0.2">
      <c r="B123" s="7">
        <v>121</v>
      </c>
      <c r="C123" s="8" t="s">
        <v>127</v>
      </c>
      <c r="D123" s="9">
        <v>196</v>
      </c>
      <c r="E123" s="10">
        <v>0</v>
      </c>
      <c r="F123" s="10" t="s">
        <v>9</v>
      </c>
      <c r="G123" s="11">
        <v>0.30908888888888897</v>
      </c>
      <c r="H123" s="10" t="s">
        <v>9</v>
      </c>
    </row>
    <row r="124" spans="2:8" x14ac:dyDescent="0.2">
      <c r="B124" s="7">
        <v>122</v>
      </c>
      <c r="C124" s="8" t="s">
        <v>128</v>
      </c>
      <c r="D124" s="9">
        <v>333</v>
      </c>
      <c r="E124" s="10">
        <v>0</v>
      </c>
      <c r="F124" s="10" t="s">
        <v>9</v>
      </c>
      <c r="G124" s="11">
        <v>0.2493333333333333</v>
      </c>
      <c r="H124" s="10" t="s">
        <v>9</v>
      </c>
    </row>
    <row r="125" spans="2:8" x14ac:dyDescent="0.2">
      <c r="B125" s="7">
        <v>123</v>
      </c>
      <c r="C125" s="8" t="s">
        <v>129</v>
      </c>
      <c r="D125" s="9">
        <v>150</v>
      </c>
      <c r="E125" s="10">
        <v>0</v>
      </c>
      <c r="F125" s="10" t="s">
        <v>9</v>
      </c>
      <c r="G125" s="11">
        <v>8.2866666666666672E-2</v>
      </c>
      <c r="H125" s="10" t="s">
        <v>9</v>
      </c>
    </row>
    <row r="126" spans="2:8" x14ac:dyDescent="0.2">
      <c r="B126" s="7">
        <v>124</v>
      </c>
      <c r="C126" s="8" t="s">
        <v>130</v>
      </c>
      <c r="D126" s="9">
        <v>156</v>
      </c>
      <c r="E126" s="10">
        <v>0</v>
      </c>
      <c r="F126" s="10" t="s">
        <v>9</v>
      </c>
      <c r="G126" s="11">
        <v>0.17872222222222223</v>
      </c>
      <c r="H126" s="10" t="s">
        <v>9</v>
      </c>
    </row>
    <row r="127" spans="2:8" x14ac:dyDescent="0.2">
      <c r="B127" s="7">
        <v>125</v>
      </c>
      <c r="C127" s="8" t="s">
        <v>131</v>
      </c>
      <c r="D127" s="9">
        <v>434</v>
      </c>
      <c r="E127" s="10">
        <v>0</v>
      </c>
      <c r="F127" s="10" t="s">
        <v>9</v>
      </c>
      <c r="G127" s="11">
        <v>0.35400000000000004</v>
      </c>
      <c r="H127" s="10" t="s">
        <v>9</v>
      </c>
    </row>
    <row r="128" spans="2:8" x14ac:dyDescent="0.2">
      <c r="B128" s="7">
        <v>126</v>
      </c>
      <c r="C128" s="8" t="s">
        <v>132</v>
      </c>
      <c r="D128" s="9">
        <v>202.22</v>
      </c>
      <c r="E128" s="10">
        <v>0</v>
      </c>
      <c r="F128" s="10" t="s">
        <v>9</v>
      </c>
      <c r="G128" s="11">
        <v>0.44007777777777779</v>
      </c>
      <c r="H128" s="10" t="s">
        <v>9</v>
      </c>
    </row>
    <row r="129" spans="2:8" x14ac:dyDescent="0.2">
      <c r="B129" s="7">
        <v>127</v>
      </c>
      <c r="C129" s="8" t="s">
        <v>133</v>
      </c>
      <c r="D129" s="9">
        <v>155.56</v>
      </c>
      <c r="E129" s="10">
        <v>0</v>
      </c>
      <c r="F129" s="10" t="s">
        <v>9</v>
      </c>
      <c r="G129" s="11">
        <v>0.48149999999999998</v>
      </c>
      <c r="H129" s="10" t="s">
        <v>9</v>
      </c>
    </row>
    <row r="130" spans="2:8" x14ac:dyDescent="0.2">
      <c r="B130" s="7">
        <v>128</v>
      </c>
      <c r="C130" s="8" t="s">
        <v>134</v>
      </c>
      <c r="D130" s="9">
        <v>150</v>
      </c>
      <c r="E130" s="10">
        <v>0</v>
      </c>
      <c r="F130" s="10" t="s">
        <v>9</v>
      </c>
      <c r="G130" s="11">
        <v>0</v>
      </c>
      <c r="H130" s="10" t="s">
        <v>9</v>
      </c>
    </row>
    <row r="131" spans="2:8" x14ac:dyDescent="0.2">
      <c r="B131" s="7">
        <v>129</v>
      </c>
      <c r="C131" s="8" t="s">
        <v>135</v>
      </c>
      <c r="D131" s="9">
        <v>145</v>
      </c>
      <c r="E131" s="10">
        <v>0</v>
      </c>
      <c r="F131" s="10" t="s">
        <v>9</v>
      </c>
      <c r="G131" s="11">
        <v>0.31167777777777783</v>
      </c>
      <c r="H131" s="10" t="s">
        <v>9</v>
      </c>
    </row>
    <row r="132" spans="2:8" x14ac:dyDescent="0.2">
      <c r="B132" s="7">
        <v>130</v>
      </c>
      <c r="C132" s="8" t="s">
        <v>136</v>
      </c>
      <c r="D132" s="9">
        <v>111</v>
      </c>
      <c r="E132" s="10">
        <v>0</v>
      </c>
      <c r="F132" s="10" t="s">
        <v>9</v>
      </c>
      <c r="G132" s="11">
        <v>0.5411111111111111</v>
      </c>
      <c r="H132" s="10" t="s">
        <v>9</v>
      </c>
    </row>
    <row r="133" spans="2:8" x14ac:dyDescent="0.2">
      <c r="B133" s="7">
        <v>131</v>
      </c>
      <c r="C133" s="8" t="s">
        <v>137</v>
      </c>
      <c r="D133" s="9">
        <v>183</v>
      </c>
      <c r="E133" s="10">
        <v>0</v>
      </c>
      <c r="F133" s="10" t="s">
        <v>9</v>
      </c>
      <c r="G133" s="11">
        <v>8.7699999999999986E-2</v>
      </c>
      <c r="H133" s="10" t="s">
        <v>9</v>
      </c>
    </row>
    <row r="134" spans="2:8" x14ac:dyDescent="0.2">
      <c r="B134" s="7">
        <v>132</v>
      </c>
      <c r="C134" s="8" t="s">
        <v>138</v>
      </c>
      <c r="D134" s="9">
        <v>200</v>
      </c>
      <c r="E134" s="10">
        <v>0</v>
      </c>
      <c r="F134" s="10" t="s">
        <v>9</v>
      </c>
      <c r="G134" s="11">
        <v>0.15035555555555555</v>
      </c>
      <c r="H134" s="10" t="s">
        <v>9</v>
      </c>
    </row>
    <row r="135" spans="2:8" x14ac:dyDescent="0.2">
      <c r="B135" s="7">
        <v>133</v>
      </c>
      <c r="C135" s="8" t="s">
        <v>139</v>
      </c>
      <c r="D135" s="9">
        <v>222</v>
      </c>
      <c r="E135" s="10">
        <v>0</v>
      </c>
      <c r="F135" s="10" t="s">
        <v>9</v>
      </c>
      <c r="G135" s="11">
        <v>0.49343333333333333</v>
      </c>
      <c r="H135" s="10" t="s">
        <v>9</v>
      </c>
    </row>
    <row r="136" spans="2:8" x14ac:dyDescent="0.2">
      <c r="B136" s="7">
        <v>134</v>
      </c>
      <c r="C136" s="8" t="s">
        <v>140</v>
      </c>
      <c r="D136" s="9">
        <v>161</v>
      </c>
      <c r="E136" s="10">
        <v>0</v>
      </c>
      <c r="F136" s="10" t="s">
        <v>9</v>
      </c>
      <c r="G136" s="11">
        <v>0.11651111111111111</v>
      </c>
      <c r="H136" s="10" t="s">
        <v>9</v>
      </c>
    </row>
    <row r="137" spans="2:8" x14ac:dyDescent="0.2">
      <c r="B137" s="7">
        <v>135</v>
      </c>
      <c r="C137" s="8" t="s">
        <v>141</v>
      </c>
      <c r="D137" s="9">
        <v>133</v>
      </c>
      <c r="E137" s="10">
        <v>0</v>
      </c>
      <c r="F137" s="10" t="s">
        <v>9</v>
      </c>
      <c r="G137" s="11">
        <v>0.43815555555555558</v>
      </c>
      <c r="H137" s="10" t="s">
        <v>9</v>
      </c>
    </row>
    <row r="138" spans="2:8" x14ac:dyDescent="0.2">
      <c r="B138" s="7">
        <v>136</v>
      </c>
      <c r="C138" s="8" t="s">
        <v>142</v>
      </c>
      <c r="D138" s="9">
        <v>347</v>
      </c>
      <c r="E138" s="10">
        <v>0</v>
      </c>
      <c r="F138" s="10" t="s">
        <v>9</v>
      </c>
      <c r="G138" s="11">
        <v>0.17966666666666664</v>
      </c>
      <c r="H138" s="10" t="s">
        <v>9</v>
      </c>
    </row>
    <row r="139" spans="2:8" x14ac:dyDescent="0.2">
      <c r="B139" s="7">
        <v>137</v>
      </c>
      <c r="C139" s="8" t="s">
        <v>143</v>
      </c>
      <c r="D139" s="9">
        <v>277.8</v>
      </c>
      <c r="E139" s="10">
        <v>0</v>
      </c>
      <c r="F139" s="10" t="s">
        <v>9</v>
      </c>
      <c r="G139" s="11">
        <v>0.29741111111111113</v>
      </c>
      <c r="H139" s="10" t="s">
        <v>9</v>
      </c>
    </row>
    <row r="140" spans="2:8" x14ac:dyDescent="0.2">
      <c r="B140" s="7">
        <v>138</v>
      </c>
      <c r="C140" s="8" t="s">
        <v>144</v>
      </c>
      <c r="D140" s="9">
        <v>1600</v>
      </c>
      <c r="E140" s="10">
        <v>0</v>
      </c>
      <c r="F140" s="10" t="s">
        <v>9</v>
      </c>
      <c r="G140" s="11">
        <v>0.21704444444444443</v>
      </c>
      <c r="H140" s="10" t="s">
        <v>9</v>
      </c>
    </row>
    <row r="141" spans="2:8" x14ac:dyDescent="0.2">
      <c r="B141" s="7">
        <v>139</v>
      </c>
      <c r="C141" s="8" t="s">
        <v>145</v>
      </c>
      <c r="D141" s="9">
        <v>369</v>
      </c>
      <c r="E141" s="10">
        <v>0</v>
      </c>
      <c r="F141" s="10" t="s">
        <v>9</v>
      </c>
      <c r="G141" s="11">
        <v>7.1300000000000002E-2</v>
      </c>
      <c r="H141" s="10" t="s">
        <v>9</v>
      </c>
    </row>
    <row r="142" spans="2:8" x14ac:dyDescent="0.2">
      <c r="B142" s="7">
        <v>140</v>
      </c>
      <c r="C142" s="8" t="s">
        <v>146</v>
      </c>
      <c r="D142" s="9">
        <v>150</v>
      </c>
      <c r="E142" s="10">
        <v>0</v>
      </c>
      <c r="F142" s="10" t="s">
        <v>9</v>
      </c>
      <c r="G142" s="11">
        <v>0.34671111111111119</v>
      </c>
      <c r="H142" s="10" t="s">
        <v>9</v>
      </c>
    </row>
    <row r="143" spans="2:8" x14ac:dyDescent="0.2">
      <c r="B143" s="7">
        <v>141</v>
      </c>
      <c r="C143" s="8" t="s">
        <v>147</v>
      </c>
      <c r="D143" s="9">
        <v>400</v>
      </c>
      <c r="E143" s="10">
        <v>0</v>
      </c>
      <c r="F143" s="10" t="s">
        <v>9</v>
      </c>
      <c r="G143" s="11">
        <v>0.20411111111111108</v>
      </c>
      <c r="H143" s="10" t="s">
        <v>9</v>
      </c>
    </row>
    <row r="144" spans="2:8" x14ac:dyDescent="0.2">
      <c r="B144" s="7">
        <v>142</v>
      </c>
      <c r="C144" s="8" t="s">
        <v>148</v>
      </c>
      <c r="D144" s="9">
        <v>336</v>
      </c>
      <c r="E144" s="10">
        <v>0</v>
      </c>
      <c r="F144" s="10" t="s">
        <v>9</v>
      </c>
      <c r="G144" s="11">
        <v>0.32653333333333334</v>
      </c>
      <c r="H144" s="10" t="s">
        <v>9</v>
      </c>
    </row>
    <row r="145" spans="2:8" x14ac:dyDescent="0.2">
      <c r="B145" s="7">
        <v>143</v>
      </c>
      <c r="C145" s="8" t="s">
        <v>79</v>
      </c>
      <c r="D145" s="9">
        <v>225</v>
      </c>
      <c r="E145" s="10">
        <v>0</v>
      </c>
      <c r="F145" s="10" t="s">
        <v>9</v>
      </c>
      <c r="G145" s="11">
        <v>0</v>
      </c>
      <c r="H145" s="10" t="s">
        <v>9</v>
      </c>
    </row>
    <row r="146" spans="2:8" x14ac:dyDescent="0.2">
      <c r="B146" s="7">
        <v>144</v>
      </c>
      <c r="C146" s="8" t="s">
        <v>149</v>
      </c>
      <c r="D146" s="9">
        <v>278</v>
      </c>
      <c r="E146" s="10">
        <v>0</v>
      </c>
      <c r="F146" s="10" t="s">
        <v>9</v>
      </c>
      <c r="G146" s="11">
        <v>0.42543333333333333</v>
      </c>
      <c r="H146" s="10" t="s">
        <v>9</v>
      </c>
    </row>
    <row r="147" spans="2:8" x14ac:dyDescent="0.2">
      <c r="B147" s="7">
        <v>145</v>
      </c>
      <c r="C147" s="8" t="s">
        <v>150</v>
      </c>
      <c r="D147" s="9">
        <v>156</v>
      </c>
      <c r="E147" s="10">
        <v>0</v>
      </c>
      <c r="F147" s="10" t="s">
        <v>9</v>
      </c>
      <c r="G147" s="11">
        <v>0.23577777777777781</v>
      </c>
      <c r="H147" s="10" t="s">
        <v>9</v>
      </c>
    </row>
    <row r="148" spans="2:8" x14ac:dyDescent="0.2">
      <c r="B148" s="7">
        <v>146</v>
      </c>
      <c r="C148" s="8" t="s">
        <v>151</v>
      </c>
      <c r="D148" s="9">
        <v>450</v>
      </c>
      <c r="E148" s="10">
        <v>0</v>
      </c>
      <c r="F148" s="10" t="s">
        <v>9</v>
      </c>
      <c r="G148" s="11">
        <v>0.4768</v>
      </c>
      <c r="H148" s="10" t="s">
        <v>9</v>
      </c>
    </row>
    <row r="149" spans="2:8" x14ac:dyDescent="0.2">
      <c r="B149" s="7">
        <v>147</v>
      </c>
      <c r="C149" s="8" t="s">
        <v>152</v>
      </c>
      <c r="D149" s="9">
        <v>900</v>
      </c>
      <c r="E149" s="10">
        <v>0</v>
      </c>
      <c r="F149" s="10" t="s">
        <v>9</v>
      </c>
      <c r="G149" s="11">
        <v>0.50847777777777781</v>
      </c>
      <c r="H149" s="10" t="s">
        <v>9</v>
      </c>
    </row>
    <row r="150" spans="2:8" x14ac:dyDescent="0.2">
      <c r="B150" s="7">
        <v>148</v>
      </c>
      <c r="C150" s="8" t="s">
        <v>153</v>
      </c>
      <c r="D150" s="9">
        <v>167</v>
      </c>
      <c r="E150" s="10">
        <v>0</v>
      </c>
      <c r="F150" s="10" t="s">
        <v>9</v>
      </c>
      <c r="G150" s="11">
        <v>0.25056666666666666</v>
      </c>
      <c r="H150" s="10" t="s">
        <v>9</v>
      </c>
    </row>
    <row r="151" spans="2:8" x14ac:dyDescent="0.2">
      <c r="B151" s="7">
        <v>149</v>
      </c>
      <c r="C151" s="8" t="s">
        <v>154</v>
      </c>
      <c r="D151" s="9">
        <v>181</v>
      </c>
      <c r="E151" s="10">
        <v>0</v>
      </c>
      <c r="F151" s="10" t="s">
        <v>9</v>
      </c>
      <c r="G151" s="11">
        <v>0.33482222222222219</v>
      </c>
      <c r="H151" s="10" t="s">
        <v>9</v>
      </c>
    </row>
    <row r="152" spans="2:8" x14ac:dyDescent="0.2">
      <c r="B152" s="7">
        <v>150</v>
      </c>
      <c r="C152" s="8" t="s">
        <v>155</v>
      </c>
      <c r="D152" s="9">
        <v>154</v>
      </c>
      <c r="E152" s="10">
        <v>0</v>
      </c>
      <c r="F152" s="10" t="s">
        <v>9</v>
      </c>
      <c r="G152" s="11">
        <v>0.2616666666666666</v>
      </c>
      <c r="H152" s="10" t="s">
        <v>9</v>
      </c>
    </row>
    <row r="153" spans="2:8" x14ac:dyDescent="0.2">
      <c r="B153" s="7">
        <v>151</v>
      </c>
      <c r="C153" s="8" t="s">
        <v>156</v>
      </c>
      <c r="D153" s="9">
        <v>153</v>
      </c>
      <c r="E153" s="10">
        <v>0</v>
      </c>
      <c r="F153" s="10" t="s">
        <v>9</v>
      </c>
      <c r="G153" s="11">
        <v>0.42175555555555561</v>
      </c>
      <c r="H153" s="10" t="s">
        <v>9</v>
      </c>
    </row>
    <row r="154" spans="2:8" x14ac:dyDescent="0.2">
      <c r="B154" s="7">
        <v>152</v>
      </c>
      <c r="C154" s="8" t="s">
        <v>157</v>
      </c>
      <c r="D154" s="9">
        <v>123</v>
      </c>
      <c r="E154" s="10">
        <v>0</v>
      </c>
      <c r="F154" s="10" t="s">
        <v>9</v>
      </c>
      <c r="G154" s="11">
        <v>0.27183333333333332</v>
      </c>
      <c r="H154" s="10" t="s">
        <v>9</v>
      </c>
    </row>
    <row r="155" spans="2:8" x14ac:dyDescent="0.2">
      <c r="B155" s="7">
        <v>153</v>
      </c>
      <c r="C155" s="8" t="s">
        <v>158</v>
      </c>
      <c r="D155" s="9">
        <v>373</v>
      </c>
      <c r="E155" s="10">
        <v>0</v>
      </c>
      <c r="F155" s="10" t="s">
        <v>9</v>
      </c>
      <c r="G155" s="11">
        <v>0.18631111111111109</v>
      </c>
      <c r="H155" s="10" t="s">
        <v>9</v>
      </c>
    </row>
    <row r="156" spans="2:8" x14ac:dyDescent="0.2">
      <c r="B156" s="7">
        <v>154</v>
      </c>
      <c r="C156" s="8" t="s">
        <v>159</v>
      </c>
      <c r="D156" s="9">
        <v>219</v>
      </c>
      <c r="E156" s="10">
        <v>0</v>
      </c>
      <c r="F156" s="10" t="s">
        <v>9</v>
      </c>
      <c r="G156" s="11">
        <v>0.15854444444444443</v>
      </c>
      <c r="H156" s="10" t="s">
        <v>9</v>
      </c>
    </row>
    <row r="157" spans="2:8" x14ac:dyDescent="0.2">
      <c r="B157" s="7">
        <v>155</v>
      </c>
      <c r="C157" s="8" t="s">
        <v>160</v>
      </c>
      <c r="D157" s="9">
        <v>110</v>
      </c>
      <c r="E157" s="10">
        <v>0</v>
      </c>
      <c r="F157" s="10" t="s">
        <v>9</v>
      </c>
      <c r="G157" s="11">
        <v>0.5140555555555556</v>
      </c>
      <c r="H157" s="10" t="s">
        <v>9</v>
      </c>
    </row>
    <row r="158" spans="2:8" x14ac:dyDescent="0.2">
      <c r="B158" s="7">
        <v>156</v>
      </c>
      <c r="C158" s="8" t="s">
        <v>161</v>
      </c>
      <c r="D158" s="9">
        <v>156</v>
      </c>
      <c r="E158" s="10">
        <v>0</v>
      </c>
      <c r="F158" s="10" t="s">
        <v>9</v>
      </c>
      <c r="G158" s="11">
        <v>0.37764444444444445</v>
      </c>
      <c r="H158" s="10" t="s">
        <v>9</v>
      </c>
    </row>
    <row r="159" spans="2:8" x14ac:dyDescent="0.2">
      <c r="B159" s="7">
        <v>157</v>
      </c>
      <c r="C159" s="8" t="s">
        <v>162</v>
      </c>
      <c r="D159" s="9">
        <v>162</v>
      </c>
      <c r="E159" s="10">
        <v>0</v>
      </c>
      <c r="F159" s="10" t="s">
        <v>9</v>
      </c>
      <c r="G159" s="11">
        <v>0</v>
      </c>
      <c r="H159" s="10" t="s">
        <v>9</v>
      </c>
    </row>
    <row r="160" spans="2:8" x14ac:dyDescent="0.2">
      <c r="B160" s="7">
        <v>158</v>
      </c>
      <c r="C160" s="8" t="s">
        <v>163</v>
      </c>
      <c r="D160" s="9">
        <v>167</v>
      </c>
      <c r="E160" s="10">
        <v>0</v>
      </c>
      <c r="F160" s="10" t="s">
        <v>9</v>
      </c>
      <c r="G160" s="11">
        <v>0.30643333333333334</v>
      </c>
      <c r="H160" s="10" t="s">
        <v>9</v>
      </c>
    </row>
    <row r="161" spans="2:8" x14ac:dyDescent="0.2">
      <c r="B161" s="7">
        <v>159</v>
      </c>
      <c r="C161" s="8" t="s">
        <v>164</v>
      </c>
      <c r="D161" s="9">
        <v>111</v>
      </c>
      <c r="E161" s="10">
        <v>0</v>
      </c>
      <c r="F161" s="10" t="s">
        <v>9</v>
      </c>
      <c r="G161" s="11">
        <v>0.11755555555555557</v>
      </c>
      <c r="H161" s="10" t="s">
        <v>9</v>
      </c>
    </row>
    <row r="162" spans="2:8" x14ac:dyDescent="0.2">
      <c r="B162" s="7">
        <v>160</v>
      </c>
      <c r="C162" s="8" t="s">
        <v>165</v>
      </c>
      <c r="D162" s="9">
        <v>200</v>
      </c>
      <c r="E162" s="10">
        <v>0</v>
      </c>
      <c r="F162" s="10" t="s">
        <v>9</v>
      </c>
      <c r="G162" s="11">
        <v>0.2716777777777778</v>
      </c>
      <c r="H162" s="10" t="s">
        <v>9</v>
      </c>
    </row>
    <row r="163" spans="2:8" x14ac:dyDescent="0.2">
      <c r="B163" s="7">
        <v>161</v>
      </c>
      <c r="C163" s="8" t="s">
        <v>166</v>
      </c>
      <c r="D163" s="9">
        <v>200</v>
      </c>
      <c r="E163" s="10">
        <v>0</v>
      </c>
      <c r="F163" s="10" t="s">
        <v>9</v>
      </c>
      <c r="G163" s="11">
        <v>0.26326666666666665</v>
      </c>
      <c r="H163" s="10" t="s">
        <v>9</v>
      </c>
    </row>
    <row r="164" spans="2:8" x14ac:dyDescent="0.2">
      <c r="B164" s="7">
        <v>162</v>
      </c>
      <c r="C164" s="8" t="s">
        <v>167</v>
      </c>
      <c r="D164" s="9">
        <v>122</v>
      </c>
      <c r="E164" s="10">
        <v>0</v>
      </c>
      <c r="F164" s="10" t="s">
        <v>9</v>
      </c>
      <c r="G164" s="11">
        <v>0.37092222222222226</v>
      </c>
      <c r="H164" s="10" t="s">
        <v>9</v>
      </c>
    </row>
    <row r="165" spans="2:8" x14ac:dyDescent="0.2">
      <c r="B165" s="7">
        <v>163</v>
      </c>
      <c r="C165" s="8" t="s">
        <v>168</v>
      </c>
      <c r="D165" s="9">
        <v>581</v>
      </c>
      <c r="E165" s="10">
        <v>0</v>
      </c>
      <c r="F165" s="10" t="s">
        <v>9</v>
      </c>
      <c r="G165" s="11">
        <v>0.5052444444444445</v>
      </c>
      <c r="H165" s="10" t="s">
        <v>9</v>
      </c>
    </row>
    <row r="166" spans="2:8" x14ac:dyDescent="0.2">
      <c r="B166" s="7">
        <v>164</v>
      </c>
      <c r="C166" s="8" t="s">
        <v>169</v>
      </c>
      <c r="D166" s="9">
        <v>2593</v>
      </c>
      <c r="E166" s="10">
        <v>0</v>
      </c>
      <c r="F166" s="10" t="s">
        <v>9</v>
      </c>
      <c r="G166" s="11">
        <v>0.13951111111111109</v>
      </c>
      <c r="H166" s="10" t="s">
        <v>9</v>
      </c>
    </row>
    <row r="167" spans="2:8" x14ac:dyDescent="0.2">
      <c r="B167" s="7">
        <v>165</v>
      </c>
      <c r="C167" s="8" t="s">
        <v>169</v>
      </c>
      <c r="D167" s="9">
        <v>1744</v>
      </c>
      <c r="E167" s="10">
        <v>0</v>
      </c>
      <c r="F167" s="10" t="s">
        <v>9</v>
      </c>
      <c r="G167" s="11">
        <v>0.10537777777777779</v>
      </c>
      <c r="H167" s="10" t="s">
        <v>9</v>
      </c>
    </row>
    <row r="168" spans="2:8" x14ac:dyDescent="0.2">
      <c r="B168" s="7">
        <v>166</v>
      </c>
      <c r="C168" s="8" t="s">
        <v>170</v>
      </c>
      <c r="D168" s="9">
        <v>300</v>
      </c>
      <c r="E168" s="10">
        <v>0</v>
      </c>
      <c r="F168" s="10" t="s">
        <v>9</v>
      </c>
      <c r="G168" s="11">
        <v>0.57025555555555552</v>
      </c>
      <c r="H168" s="10" t="s">
        <v>9</v>
      </c>
    </row>
    <row r="169" spans="2:8" x14ac:dyDescent="0.2">
      <c r="B169" s="7">
        <v>167</v>
      </c>
      <c r="C169" s="8" t="s">
        <v>171</v>
      </c>
      <c r="D169" s="9">
        <v>750</v>
      </c>
      <c r="E169" s="10">
        <v>0</v>
      </c>
      <c r="F169" s="10" t="s">
        <v>9</v>
      </c>
      <c r="G169" s="11">
        <v>0.36308888888888885</v>
      </c>
      <c r="H169" s="10" t="s">
        <v>9</v>
      </c>
    </row>
    <row r="170" spans="2:8" x14ac:dyDescent="0.2">
      <c r="B170" s="7">
        <v>168</v>
      </c>
      <c r="C170" s="8" t="s">
        <v>171</v>
      </c>
      <c r="D170" s="9">
        <v>270</v>
      </c>
      <c r="E170" s="10">
        <v>0</v>
      </c>
      <c r="F170" s="10" t="s">
        <v>9</v>
      </c>
      <c r="G170" s="11">
        <v>0.44356666666666666</v>
      </c>
      <c r="H170" s="10" t="s">
        <v>9</v>
      </c>
    </row>
    <row r="171" spans="2:8" x14ac:dyDescent="0.2">
      <c r="B171" s="7">
        <v>169</v>
      </c>
      <c r="C171" s="8" t="s">
        <v>171</v>
      </c>
      <c r="D171" s="9">
        <v>275</v>
      </c>
      <c r="E171" s="10">
        <v>0</v>
      </c>
      <c r="F171" s="10" t="s">
        <v>9</v>
      </c>
      <c r="G171" s="11">
        <v>0.29251111111111111</v>
      </c>
      <c r="H171" s="10" t="s">
        <v>9</v>
      </c>
    </row>
    <row r="172" spans="2:8" x14ac:dyDescent="0.2">
      <c r="B172" s="7">
        <v>170</v>
      </c>
      <c r="C172" s="8" t="s">
        <v>171</v>
      </c>
      <c r="D172" s="9">
        <v>780</v>
      </c>
      <c r="E172" s="10">
        <v>0</v>
      </c>
      <c r="F172" s="10" t="s">
        <v>9</v>
      </c>
      <c r="G172" s="11">
        <v>0.24756666666666666</v>
      </c>
      <c r="H172" s="10" t="s">
        <v>9</v>
      </c>
    </row>
    <row r="173" spans="2:8" x14ac:dyDescent="0.2">
      <c r="B173" s="7">
        <v>171</v>
      </c>
      <c r="C173" s="8" t="s">
        <v>172</v>
      </c>
      <c r="D173" s="9">
        <v>400</v>
      </c>
      <c r="E173" s="10">
        <v>0</v>
      </c>
      <c r="F173" s="10" t="s">
        <v>9</v>
      </c>
      <c r="G173" s="11">
        <v>0.30503333333333332</v>
      </c>
      <c r="H173" s="10" t="s">
        <v>9</v>
      </c>
    </row>
    <row r="174" spans="2:8" x14ac:dyDescent="0.2">
      <c r="B174" s="7">
        <v>172</v>
      </c>
      <c r="C174" s="8" t="s">
        <v>173</v>
      </c>
      <c r="D174" s="9">
        <v>120</v>
      </c>
      <c r="E174" s="10">
        <v>0</v>
      </c>
      <c r="F174" s="10" t="s">
        <v>9</v>
      </c>
      <c r="G174" s="11">
        <v>0.1653</v>
      </c>
      <c r="H174" s="10" t="s">
        <v>9</v>
      </c>
    </row>
    <row r="175" spans="2:8" x14ac:dyDescent="0.2">
      <c r="B175" s="7">
        <v>173</v>
      </c>
      <c r="C175" s="8" t="s">
        <v>171</v>
      </c>
      <c r="D175" s="9">
        <v>150</v>
      </c>
      <c r="E175" s="10">
        <v>0</v>
      </c>
      <c r="F175" s="10" t="s">
        <v>9</v>
      </c>
      <c r="G175" s="11">
        <v>0.25688888888888889</v>
      </c>
      <c r="H175" s="10" t="s">
        <v>9</v>
      </c>
    </row>
    <row r="176" spans="2:8" x14ac:dyDescent="0.2">
      <c r="B176" s="7">
        <v>174</v>
      </c>
      <c r="C176" s="8" t="s">
        <v>174</v>
      </c>
      <c r="D176" s="9">
        <v>3382</v>
      </c>
      <c r="E176" s="10">
        <v>0</v>
      </c>
      <c r="F176" s="10" t="s">
        <v>9</v>
      </c>
      <c r="G176" s="11">
        <v>8.5311111111111115E-2</v>
      </c>
      <c r="H176" s="10" t="s">
        <v>9</v>
      </c>
    </row>
    <row r="177" spans="2:8" x14ac:dyDescent="0.2">
      <c r="B177" s="7">
        <v>175</v>
      </c>
      <c r="C177" s="8" t="s">
        <v>175</v>
      </c>
      <c r="D177" s="9">
        <v>1228</v>
      </c>
      <c r="E177" s="10">
        <v>0</v>
      </c>
      <c r="F177" s="10" t="s">
        <v>9</v>
      </c>
      <c r="G177" s="11">
        <v>0.26875555555555558</v>
      </c>
      <c r="H177" s="10" t="s">
        <v>9</v>
      </c>
    </row>
    <row r="178" spans="2:8" x14ac:dyDescent="0.2">
      <c r="B178" s="7">
        <v>176</v>
      </c>
      <c r="C178" s="8" t="s">
        <v>171</v>
      </c>
      <c r="D178" s="9">
        <v>150</v>
      </c>
      <c r="E178" s="10">
        <v>0</v>
      </c>
      <c r="F178" s="10" t="s">
        <v>9</v>
      </c>
      <c r="G178" s="11">
        <v>0.17017777777777782</v>
      </c>
      <c r="H178" s="10" t="s">
        <v>9</v>
      </c>
    </row>
    <row r="179" spans="2:8" x14ac:dyDescent="0.2">
      <c r="B179" s="7">
        <v>177</v>
      </c>
      <c r="C179" s="8" t="s">
        <v>171</v>
      </c>
      <c r="D179" s="9">
        <v>275</v>
      </c>
      <c r="E179" s="10">
        <v>0</v>
      </c>
      <c r="F179" s="10" t="s">
        <v>9</v>
      </c>
      <c r="G179" s="11">
        <v>9.6700000000000008E-2</v>
      </c>
      <c r="H179" s="10" t="s">
        <v>9</v>
      </c>
    </row>
    <row r="180" spans="2:8" x14ac:dyDescent="0.2">
      <c r="B180" s="7">
        <v>178</v>
      </c>
      <c r="C180" s="8" t="s">
        <v>171</v>
      </c>
      <c r="D180" s="9">
        <v>135</v>
      </c>
      <c r="E180" s="10">
        <v>0</v>
      </c>
      <c r="F180" s="10" t="s">
        <v>9</v>
      </c>
      <c r="G180" s="11">
        <v>4.7944444444444442E-2</v>
      </c>
      <c r="H180" s="10" t="s">
        <v>9</v>
      </c>
    </row>
    <row r="181" spans="2:8" x14ac:dyDescent="0.2">
      <c r="B181" s="7">
        <v>179</v>
      </c>
      <c r="C181" s="8" t="s">
        <v>171</v>
      </c>
      <c r="D181" s="9">
        <v>140</v>
      </c>
      <c r="E181" s="10">
        <v>0</v>
      </c>
      <c r="F181" s="10" t="s">
        <v>9</v>
      </c>
      <c r="G181" s="11">
        <v>0.20924444444444446</v>
      </c>
      <c r="H181" s="10" t="s">
        <v>9</v>
      </c>
    </row>
    <row r="182" spans="2:8" x14ac:dyDescent="0.2">
      <c r="B182" s="7">
        <v>180</v>
      </c>
      <c r="C182" s="8" t="s">
        <v>171</v>
      </c>
      <c r="D182" s="9">
        <v>120</v>
      </c>
      <c r="E182" s="10">
        <v>0</v>
      </c>
      <c r="F182" s="10" t="s">
        <v>9</v>
      </c>
      <c r="G182" s="11">
        <v>0.14254444444444447</v>
      </c>
      <c r="H182" s="10" t="s">
        <v>9</v>
      </c>
    </row>
    <row r="183" spans="2:8" x14ac:dyDescent="0.2">
      <c r="B183" s="7">
        <v>181</v>
      </c>
      <c r="C183" s="8" t="s">
        <v>171</v>
      </c>
      <c r="D183" s="9">
        <v>110</v>
      </c>
      <c r="E183" s="10">
        <v>0</v>
      </c>
      <c r="F183" s="10" t="s">
        <v>9</v>
      </c>
      <c r="G183" s="11">
        <v>0.12639999999999998</v>
      </c>
      <c r="H183" s="10" t="s">
        <v>9</v>
      </c>
    </row>
    <row r="184" spans="2:8" x14ac:dyDescent="0.2">
      <c r="B184" s="7">
        <v>182</v>
      </c>
      <c r="C184" s="8" t="s">
        <v>171</v>
      </c>
      <c r="D184" s="9">
        <v>120</v>
      </c>
      <c r="E184" s="10">
        <v>0</v>
      </c>
      <c r="F184" s="10" t="s">
        <v>9</v>
      </c>
      <c r="G184" s="11">
        <v>7.5144444444444444E-2</v>
      </c>
      <c r="H184" s="10" t="s">
        <v>9</v>
      </c>
    </row>
    <row r="185" spans="2:8" x14ac:dyDescent="0.2">
      <c r="B185" s="7">
        <v>183</v>
      </c>
      <c r="C185" s="8" t="s">
        <v>176</v>
      </c>
      <c r="D185" s="9">
        <v>122</v>
      </c>
      <c r="E185" s="10">
        <v>0</v>
      </c>
      <c r="F185" s="10" t="s">
        <v>9</v>
      </c>
      <c r="G185" s="11">
        <v>0.15556666666666666</v>
      </c>
      <c r="H185" s="10" t="s">
        <v>9</v>
      </c>
    </row>
    <row r="186" spans="2:8" x14ac:dyDescent="0.2">
      <c r="B186" s="7">
        <v>184</v>
      </c>
      <c r="C186" s="8" t="s">
        <v>177</v>
      </c>
      <c r="D186" s="9">
        <v>122</v>
      </c>
      <c r="E186" s="10">
        <v>0</v>
      </c>
      <c r="F186" s="10" t="s">
        <v>9</v>
      </c>
      <c r="G186" s="11">
        <v>0.14352222222222222</v>
      </c>
      <c r="H186" s="10" t="s">
        <v>9</v>
      </c>
    </row>
    <row r="187" spans="2:8" x14ac:dyDescent="0.2">
      <c r="B187" s="7">
        <v>185</v>
      </c>
      <c r="C187" s="8" t="s">
        <v>178</v>
      </c>
      <c r="D187" s="9">
        <v>168</v>
      </c>
      <c r="E187" s="10">
        <v>0</v>
      </c>
      <c r="F187" s="10" t="s">
        <v>9</v>
      </c>
      <c r="G187" s="11">
        <v>0.17282222222222224</v>
      </c>
      <c r="H187" s="10" t="s">
        <v>9</v>
      </c>
    </row>
    <row r="188" spans="2:8" x14ac:dyDescent="0.2">
      <c r="B188" s="7">
        <v>186</v>
      </c>
      <c r="C188" s="8" t="s">
        <v>178</v>
      </c>
      <c r="D188" s="9">
        <v>546</v>
      </c>
      <c r="E188" s="10">
        <v>0</v>
      </c>
      <c r="F188" s="10" t="s">
        <v>9</v>
      </c>
      <c r="G188" s="11">
        <v>0.21668888888888888</v>
      </c>
      <c r="H188" s="10" t="s">
        <v>9</v>
      </c>
    </row>
    <row r="189" spans="2:8" x14ac:dyDescent="0.2">
      <c r="B189" s="7">
        <v>187</v>
      </c>
      <c r="C189" s="8" t="s">
        <v>179</v>
      </c>
      <c r="D189" s="9">
        <v>200</v>
      </c>
      <c r="E189" s="10">
        <v>0</v>
      </c>
      <c r="F189" s="10" t="s">
        <v>9</v>
      </c>
      <c r="G189" s="11">
        <v>9.5666666666666678E-2</v>
      </c>
      <c r="H189" s="10" t="s">
        <v>9</v>
      </c>
    </row>
    <row r="190" spans="2:8" x14ac:dyDescent="0.2">
      <c r="B190" s="7">
        <v>188</v>
      </c>
      <c r="C190" s="8" t="s">
        <v>178</v>
      </c>
      <c r="D190" s="9">
        <v>548</v>
      </c>
      <c r="E190" s="10">
        <v>0</v>
      </c>
      <c r="F190" s="10" t="s">
        <v>9</v>
      </c>
      <c r="G190" s="11">
        <v>0.17122222222222225</v>
      </c>
      <c r="H190" s="10" t="s">
        <v>9</v>
      </c>
    </row>
    <row r="191" spans="2:8" x14ac:dyDescent="0.2">
      <c r="B191" s="7">
        <v>189</v>
      </c>
      <c r="C191" s="8" t="s">
        <v>180</v>
      </c>
      <c r="D191" s="9">
        <v>144</v>
      </c>
      <c r="E191" s="10">
        <v>0</v>
      </c>
      <c r="F191" s="10" t="s">
        <v>9</v>
      </c>
      <c r="G191" s="11">
        <v>0.32811111111111113</v>
      </c>
      <c r="H191" s="10" t="s">
        <v>9</v>
      </c>
    </row>
    <row r="192" spans="2:8" x14ac:dyDescent="0.2">
      <c r="B192" s="7">
        <v>190</v>
      </c>
      <c r="C192" s="8" t="s">
        <v>181</v>
      </c>
      <c r="D192" s="9">
        <v>400</v>
      </c>
      <c r="E192" s="10">
        <v>0</v>
      </c>
      <c r="F192" s="10" t="s">
        <v>9</v>
      </c>
      <c r="G192" s="11">
        <v>0.3910777777777778</v>
      </c>
      <c r="H192" s="10" t="s">
        <v>9</v>
      </c>
    </row>
    <row r="193" spans="2:8" x14ac:dyDescent="0.2">
      <c r="B193" s="7">
        <v>191</v>
      </c>
      <c r="C193" s="8" t="s">
        <v>182</v>
      </c>
      <c r="D193" s="9">
        <v>180</v>
      </c>
      <c r="E193" s="10">
        <v>0</v>
      </c>
      <c r="F193" s="10" t="s">
        <v>9</v>
      </c>
      <c r="G193" s="11">
        <v>0.3846444444444444</v>
      </c>
      <c r="H193" s="10" t="s">
        <v>9</v>
      </c>
    </row>
    <row r="194" spans="2:8" x14ac:dyDescent="0.2">
      <c r="B194" s="7">
        <v>192</v>
      </c>
      <c r="C194" s="8" t="s">
        <v>183</v>
      </c>
      <c r="D194" s="9">
        <v>1785</v>
      </c>
      <c r="E194" s="10">
        <v>0</v>
      </c>
      <c r="F194" s="10" t="s">
        <v>9</v>
      </c>
      <c r="G194" s="11">
        <v>7.4349999999999999E-2</v>
      </c>
      <c r="H194" s="10" t="s">
        <v>9</v>
      </c>
    </row>
    <row r="195" spans="2:8" x14ac:dyDescent="0.2">
      <c r="B195" s="7">
        <v>193</v>
      </c>
      <c r="C195" s="8" t="s">
        <v>184</v>
      </c>
      <c r="D195" s="9">
        <v>222</v>
      </c>
      <c r="E195" s="10">
        <v>0</v>
      </c>
      <c r="F195" s="10" t="s">
        <v>9</v>
      </c>
      <c r="G195" s="11">
        <v>0.43190000000000001</v>
      </c>
      <c r="H195" s="10" t="s">
        <v>9</v>
      </c>
    </row>
    <row r="196" spans="2:8" x14ac:dyDescent="0.2">
      <c r="B196" s="7">
        <v>194</v>
      </c>
      <c r="C196" s="8" t="s">
        <v>185</v>
      </c>
      <c r="D196" s="9">
        <v>556</v>
      </c>
      <c r="E196" s="10">
        <v>0</v>
      </c>
      <c r="F196" s="10" t="s">
        <v>9</v>
      </c>
      <c r="G196" s="11">
        <v>6.2E-2</v>
      </c>
      <c r="H196" s="10" t="s">
        <v>9</v>
      </c>
    </row>
    <row r="197" spans="2:8" x14ac:dyDescent="0.2">
      <c r="B197" s="7">
        <v>195</v>
      </c>
      <c r="C197" s="8" t="s">
        <v>186</v>
      </c>
      <c r="D197" s="9">
        <v>300</v>
      </c>
      <c r="E197" s="10">
        <v>0</v>
      </c>
      <c r="F197" s="10" t="s">
        <v>9</v>
      </c>
      <c r="G197" s="11">
        <v>0.22093333333333331</v>
      </c>
      <c r="H197" s="10" t="s">
        <v>9</v>
      </c>
    </row>
    <row r="198" spans="2:8" x14ac:dyDescent="0.2">
      <c r="B198" s="7">
        <v>196</v>
      </c>
      <c r="C198" s="8" t="s">
        <v>187</v>
      </c>
      <c r="D198" s="9">
        <v>400</v>
      </c>
      <c r="E198" s="10">
        <v>0</v>
      </c>
      <c r="F198" s="10" t="s">
        <v>9</v>
      </c>
      <c r="G198" s="11">
        <v>0.51498888888888894</v>
      </c>
      <c r="H198" s="10" t="s">
        <v>9</v>
      </c>
    </row>
    <row r="199" spans="2:8" x14ac:dyDescent="0.2">
      <c r="B199" s="7">
        <v>197</v>
      </c>
      <c r="C199" s="8" t="s">
        <v>188</v>
      </c>
      <c r="D199" s="9">
        <v>320</v>
      </c>
      <c r="E199" s="10">
        <v>0</v>
      </c>
      <c r="F199" s="10" t="s">
        <v>9</v>
      </c>
      <c r="G199" s="11">
        <v>0</v>
      </c>
      <c r="H199" s="10" t="s">
        <v>9</v>
      </c>
    </row>
    <row r="200" spans="2:8" x14ac:dyDescent="0.2">
      <c r="B200" s="7">
        <v>198</v>
      </c>
      <c r="C200" s="8" t="s">
        <v>189</v>
      </c>
      <c r="D200" s="9">
        <v>150</v>
      </c>
      <c r="E200" s="10">
        <v>0</v>
      </c>
      <c r="F200" s="10" t="s">
        <v>9</v>
      </c>
      <c r="G200" s="11">
        <v>0.4747333333333334</v>
      </c>
      <c r="H200" s="10" t="s">
        <v>9</v>
      </c>
    </row>
    <row r="201" spans="2:8" x14ac:dyDescent="0.2">
      <c r="B201" s="7">
        <v>199</v>
      </c>
      <c r="C201" s="8" t="s">
        <v>134</v>
      </c>
      <c r="D201" s="9">
        <v>250</v>
      </c>
      <c r="E201" s="10">
        <v>0</v>
      </c>
      <c r="F201" s="10" t="s">
        <v>9</v>
      </c>
      <c r="G201" s="11">
        <v>0.50219999999999987</v>
      </c>
      <c r="H201" s="10" t="s">
        <v>9</v>
      </c>
    </row>
    <row r="202" spans="2:8" x14ac:dyDescent="0.2">
      <c r="B202" s="7">
        <v>200</v>
      </c>
      <c r="C202" s="8" t="s">
        <v>190</v>
      </c>
      <c r="D202" s="9">
        <v>695</v>
      </c>
      <c r="E202" s="10">
        <v>0</v>
      </c>
      <c r="F202" s="10" t="s">
        <v>9</v>
      </c>
      <c r="G202" s="11">
        <v>0</v>
      </c>
      <c r="H202" s="10" t="s">
        <v>9</v>
      </c>
    </row>
    <row r="203" spans="2:8" x14ac:dyDescent="0.2">
      <c r="B203" s="7">
        <v>201</v>
      </c>
      <c r="C203" s="8" t="s">
        <v>191</v>
      </c>
      <c r="D203" s="9">
        <v>300</v>
      </c>
      <c r="E203" s="10">
        <v>0</v>
      </c>
      <c r="F203" s="10" t="s">
        <v>9</v>
      </c>
      <c r="G203" s="11">
        <v>0</v>
      </c>
      <c r="H203" s="10" t="s">
        <v>9</v>
      </c>
    </row>
    <row r="204" spans="2:8" x14ac:dyDescent="0.2">
      <c r="B204" s="7">
        <v>202</v>
      </c>
      <c r="C204" s="8" t="s">
        <v>192</v>
      </c>
      <c r="D204" s="9">
        <v>422</v>
      </c>
      <c r="E204" s="10">
        <v>0</v>
      </c>
      <c r="F204" s="10" t="s">
        <v>9</v>
      </c>
      <c r="G204" s="11">
        <v>0.51846666666666663</v>
      </c>
      <c r="H204" s="10" t="s">
        <v>9</v>
      </c>
    </row>
    <row r="205" spans="2:8" x14ac:dyDescent="0.2">
      <c r="B205" s="7">
        <v>203</v>
      </c>
      <c r="C205" s="8" t="s">
        <v>193</v>
      </c>
      <c r="D205" s="9">
        <v>250</v>
      </c>
      <c r="E205" s="10">
        <v>0</v>
      </c>
      <c r="F205" s="10" t="s">
        <v>9</v>
      </c>
      <c r="G205" s="11">
        <v>0.38373333333333332</v>
      </c>
      <c r="H205" s="10" t="s">
        <v>9</v>
      </c>
    </row>
    <row r="206" spans="2:8" x14ac:dyDescent="0.2">
      <c r="B206" s="7">
        <v>204</v>
      </c>
      <c r="C206" s="8" t="s">
        <v>194</v>
      </c>
      <c r="D206" s="9">
        <v>650</v>
      </c>
      <c r="E206" s="10">
        <v>0</v>
      </c>
      <c r="F206" s="10" t="s">
        <v>9</v>
      </c>
      <c r="G206" s="11">
        <v>0.56103333333333338</v>
      </c>
      <c r="H206" s="10" t="s">
        <v>9</v>
      </c>
    </row>
    <row r="207" spans="2:8" x14ac:dyDescent="0.2">
      <c r="B207" s="7">
        <v>205</v>
      </c>
      <c r="C207" s="8" t="s">
        <v>195</v>
      </c>
      <c r="D207" s="9">
        <v>207</v>
      </c>
      <c r="E207" s="10">
        <v>0</v>
      </c>
      <c r="F207" s="10" t="s">
        <v>9</v>
      </c>
      <c r="G207" s="11">
        <v>0.10715555555555557</v>
      </c>
      <c r="H207" s="10" t="s">
        <v>9</v>
      </c>
    </row>
    <row r="208" spans="2:8" x14ac:dyDescent="0.2">
      <c r="B208" s="7">
        <v>206</v>
      </c>
      <c r="C208" s="8" t="s">
        <v>196</v>
      </c>
      <c r="D208" s="9">
        <v>200</v>
      </c>
      <c r="E208" s="10">
        <v>0</v>
      </c>
      <c r="F208" s="10" t="s">
        <v>9</v>
      </c>
      <c r="G208" s="11">
        <v>7.1055555555555552E-2</v>
      </c>
      <c r="H208" s="10" t="s">
        <v>9</v>
      </c>
    </row>
    <row r="209" spans="2:8" x14ac:dyDescent="0.2">
      <c r="B209" s="7">
        <v>207</v>
      </c>
      <c r="C209" s="8" t="s">
        <v>197</v>
      </c>
      <c r="D209" s="9">
        <v>167</v>
      </c>
      <c r="E209" s="10">
        <v>0</v>
      </c>
      <c r="F209" s="10" t="s">
        <v>9</v>
      </c>
      <c r="G209" s="11">
        <v>0.12991111111111112</v>
      </c>
      <c r="H209" s="10" t="s">
        <v>9</v>
      </c>
    </row>
    <row r="210" spans="2:8" x14ac:dyDescent="0.2">
      <c r="B210" s="7">
        <v>208</v>
      </c>
      <c r="C210" s="8" t="s">
        <v>198</v>
      </c>
      <c r="D210" s="9">
        <v>225</v>
      </c>
      <c r="E210" s="10">
        <v>0</v>
      </c>
      <c r="F210" s="10" t="s">
        <v>9</v>
      </c>
      <c r="G210" s="11">
        <v>0.58273333333333321</v>
      </c>
      <c r="H210" s="10" t="s">
        <v>9</v>
      </c>
    </row>
    <row r="211" spans="2:8" x14ac:dyDescent="0.2">
      <c r="B211" s="7">
        <v>209</v>
      </c>
      <c r="C211" s="8" t="s">
        <v>199</v>
      </c>
      <c r="D211" s="9">
        <v>110</v>
      </c>
      <c r="E211" s="10">
        <v>0</v>
      </c>
      <c r="F211" s="10" t="s">
        <v>9</v>
      </c>
      <c r="G211" s="11">
        <v>0.17862222222222221</v>
      </c>
      <c r="H211" s="10" t="s">
        <v>9</v>
      </c>
    </row>
    <row r="212" spans="2:8" x14ac:dyDescent="0.2">
      <c r="B212" s="7">
        <v>210</v>
      </c>
      <c r="C212" s="8" t="s">
        <v>200</v>
      </c>
      <c r="D212" s="9">
        <v>167</v>
      </c>
      <c r="E212" s="10">
        <v>0</v>
      </c>
      <c r="F212" s="10" t="s">
        <v>9</v>
      </c>
      <c r="G212" s="11">
        <v>6.0811111111111114E-2</v>
      </c>
      <c r="H212" s="10" t="s">
        <v>9</v>
      </c>
    </row>
    <row r="213" spans="2:8" x14ac:dyDescent="0.2">
      <c r="B213" s="7">
        <v>211</v>
      </c>
      <c r="C213" s="8" t="s">
        <v>201</v>
      </c>
      <c r="D213" s="9">
        <v>140</v>
      </c>
      <c r="E213" s="10">
        <v>0</v>
      </c>
      <c r="F213" s="10" t="s">
        <v>9</v>
      </c>
      <c r="G213" s="11">
        <v>0.18486666666666665</v>
      </c>
      <c r="H213" s="10" t="s">
        <v>9</v>
      </c>
    </row>
    <row r="214" spans="2:8" x14ac:dyDescent="0.2">
      <c r="B214" s="7">
        <v>212</v>
      </c>
      <c r="C214" s="8" t="s">
        <v>202</v>
      </c>
      <c r="D214" s="9">
        <v>111</v>
      </c>
      <c r="E214" s="10">
        <v>0</v>
      </c>
      <c r="F214" s="10" t="s">
        <v>9</v>
      </c>
      <c r="G214" s="11">
        <v>0.22403333333333331</v>
      </c>
      <c r="H214" s="10" t="s">
        <v>9</v>
      </c>
    </row>
    <row r="215" spans="2:8" x14ac:dyDescent="0.2">
      <c r="B215" s="7">
        <v>213</v>
      </c>
      <c r="C215" s="8" t="s">
        <v>203</v>
      </c>
      <c r="D215" s="9">
        <v>113</v>
      </c>
      <c r="E215" s="10">
        <v>0</v>
      </c>
      <c r="F215" s="10" t="s">
        <v>9</v>
      </c>
      <c r="G215" s="11">
        <v>0.37608888888888892</v>
      </c>
      <c r="H215" s="10" t="s">
        <v>9</v>
      </c>
    </row>
    <row r="216" spans="2:8" x14ac:dyDescent="0.2">
      <c r="B216" s="7">
        <v>214</v>
      </c>
      <c r="C216" s="8" t="s">
        <v>204</v>
      </c>
      <c r="D216" s="9">
        <v>300</v>
      </c>
      <c r="E216" s="10">
        <v>0</v>
      </c>
      <c r="F216" s="10" t="s">
        <v>9</v>
      </c>
      <c r="G216" s="11">
        <v>0.37369999999999998</v>
      </c>
      <c r="H216" s="10" t="s">
        <v>9</v>
      </c>
    </row>
    <row r="217" spans="2:8" x14ac:dyDescent="0.2">
      <c r="B217" s="7">
        <v>215</v>
      </c>
      <c r="C217" s="8" t="s">
        <v>205</v>
      </c>
      <c r="D217" s="9">
        <v>316</v>
      </c>
      <c r="E217" s="10">
        <v>0</v>
      </c>
      <c r="F217" s="10" t="s">
        <v>9</v>
      </c>
      <c r="G217" s="11">
        <v>0.1275</v>
      </c>
      <c r="H217" s="10" t="s">
        <v>9</v>
      </c>
    </row>
    <row r="218" spans="2:8" x14ac:dyDescent="0.2">
      <c r="B218" s="7">
        <v>216</v>
      </c>
      <c r="C218" s="8" t="s">
        <v>206</v>
      </c>
      <c r="D218" s="9">
        <v>160</v>
      </c>
      <c r="E218" s="10">
        <v>0</v>
      </c>
      <c r="F218" s="10" t="s">
        <v>9</v>
      </c>
      <c r="G218" s="11">
        <v>0.36285555555555554</v>
      </c>
      <c r="H218" s="10" t="s">
        <v>9</v>
      </c>
    </row>
    <row r="219" spans="2:8" x14ac:dyDescent="0.2">
      <c r="B219" s="7">
        <v>217</v>
      </c>
      <c r="C219" s="8" t="s">
        <v>207</v>
      </c>
      <c r="D219" s="9">
        <v>201</v>
      </c>
      <c r="E219" s="10">
        <v>0</v>
      </c>
      <c r="F219" s="10" t="s">
        <v>9</v>
      </c>
      <c r="G219" s="11">
        <v>0.13307777777777779</v>
      </c>
      <c r="H219" s="10" t="s">
        <v>9</v>
      </c>
    </row>
    <row r="220" spans="2:8" x14ac:dyDescent="0.2">
      <c r="B220" s="7">
        <v>218</v>
      </c>
      <c r="C220" s="8" t="s">
        <v>208</v>
      </c>
      <c r="D220" s="9">
        <v>111</v>
      </c>
      <c r="E220" s="10">
        <v>0</v>
      </c>
      <c r="F220" s="10" t="s">
        <v>9</v>
      </c>
      <c r="G220" s="11">
        <v>0.43047777777777774</v>
      </c>
      <c r="H220" s="10" t="s">
        <v>9</v>
      </c>
    </row>
    <row r="221" spans="2:8" x14ac:dyDescent="0.2">
      <c r="B221" s="7">
        <v>219</v>
      </c>
      <c r="C221" s="8" t="s">
        <v>209</v>
      </c>
      <c r="D221" s="9">
        <v>112</v>
      </c>
      <c r="E221" s="10">
        <v>0</v>
      </c>
      <c r="F221" s="10" t="s">
        <v>9</v>
      </c>
      <c r="G221" s="11">
        <v>0.13023333333333331</v>
      </c>
      <c r="H221" s="10" t="s">
        <v>9</v>
      </c>
    </row>
    <row r="222" spans="2:8" x14ac:dyDescent="0.2">
      <c r="B222" s="7">
        <v>220</v>
      </c>
      <c r="C222" s="8" t="s">
        <v>210</v>
      </c>
      <c r="D222" s="9">
        <v>150</v>
      </c>
      <c r="E222" s="10">
        <v>0</v>
      </c>
      <c r="F222" s="10" t="s">
        <v>9</v>
      </c>
      <c r="G222" s="11">
        <v>7.2277777777777774E-2</v>
      </c>
      <c r="H222" s="10" t="s">
        <v>9</v>
      </c>
    </row>
    <row r="223" spans="2:8" x14ac:dyDescent="0.2">
      <c r="B223" s="7">
        <v>221</v>
      </c>
      <c r="C223" s="8" t="s">
        <v>211</v>
      </c>
      <c r="D223" s="9">
        <v>233</v>
      </c>
      <c r="E223" s="10">
        <v>0</v>
      </c>
      <c r="F223" s="10" t="s">
        <v>9</v>
      </c>
      <c r="G223" s="11">
        <v>0.10172222222222223</v>
      </c>
      <c r="H223" s="10" t="s">
        <v>9</v>
      </c>
    </row>
    <row r="224" spans="2:8" x14ac:dyDescent="0.2">
      <c r="B224" s="7">
        <v>222</v>
      </c>
      <c r="C224" s="8" t="s">
        <v>212</v>
      </c>
      <c r="D224" s="9">
        <v>228</v>
      </c>
      <c r="E224" s="10">
        <v>0</v>
      </c>
      <c r="F224" s="10" t="s">
        <v>9</v>
      </c>
      <c r="G224" s="11">
        <v>7.0822222222222217E-2</v>
      </c>
      <c r="H224" s="10" t="s">
        <v>9</v>
      </c>
    </row>
    <row r="225" spans="2:8" x14ac:dyDescent="0.2">
      <c r="B225" s="7">
        <v>223</v>
      </c>
      <c r="C225" s="8" t="s">
        <v>213</v>
      </c>
      <c r="D225" s="9">
        <v>111</v>
      </c>
      <c r="E225" s="10">
        <v>0</v>
      </c>
      <c r="F225" s="10" t="s">
        <v>9</v>
      </c>
      <c r="G225" s="11">
        <v>0.45846666666666663</v>
      </c>
      <c r="H225" s="10" t="s">
        <v>9</v>
      </c>
    </row>
    <row r="226" spans="2:8" x14ac:dyDescent="0.2">
      <c r="B226" s="7">
        <v>224</v>
      </c>
      <c r="C226" s="8" t="s">
        <v>214</v>
      </c>
      <c r="D226" s="9">
        <v>433</v>
      </c>
      <c r="E226" s="10">
        <v>0</v>
      </c>
      <c r="F226" s="10" t="s">
        <v>9</v>
      </c>
      <c r="G226" s="11">
        <v>0.42344444444444446</v>
      </c>
      <c r="H226" s="10" t="s">
        <v>9</v>
      </c>
    </row>
    <row r="227" spans="2:8" x14ac:dyDescent="0.2">
      <c r="B227" s="7">
        <v>225</v>
      </c>
      <c r="C227" s="8" t="s">
        <v>215</v>
      </c>
      <c r="D227" s="9">
        <v>147</v>
      </c>
      <c r="E227" s="10">
        <v>0</v>
      </c>
      <c r="F227" s="10" t="s">
        <v>9</v>
      </c>
      <c r="G227" s="11">
        <v>6.2077777777777773E-2</v>
      </c>
      <c r="H227" s="10" t="s">
        <v>9</v>
      </c>
    </row>
    <row r="228" spans="2:8" x14ac:dyDescent="0.2">
      <c r="B228" s="7">
        <v>226</v>
      </c>
      <c r="C228" s="8" t="s">
        <v>216</v>
      </c>
      <c r="D228" s="9">
        <v>112</v>
      </c>
      <c r="E228" s="10">
        <v>0</v>
      </c>
      <c r="F228" s="10" t="s">
        <v>9</v>
      </c>
      <c r="G228" s="11">
        <v>7.2288888888888903E-2</v>
      </c>
      <c r="H228" s="10" t="s">
        <v>9</v>
      </c>
    </row>
    <row r="229" spans="2:8" x14ac:dyDescent="0.2">
      <c r="B229" s="7">
        <v>227</v>
      </c>
      <c r="C229" s="8" t="s">
        <v>217</v>
      </c>
      <c r="D229" s="9">
        <v>222</v>
      </c>
      <c r="E229" s="10">
        <v>0</v>
      </c>
      <c r="F229" s="10" t="s">
        <v>9</v>
      </c>
      <c r="G229" s="11">
        <v>0.54761111111111105</v>
      </c>
      <c r="H229" s="10" t="s">
        <v>9</v>
      </c>
    </row>
    <row r="230" spans="2:8" x14ac:dyDescent="0.2">
      <c r="B230" s="7">
        <v>228</v>
      </c>
      <c r="C230" s="8" t="s">
        <v>218</v>
      </c>
      <c r="D230" s="9">
        <v>182</v>
      </c>
      <c r="E230" s="10">
        <v>0</v>
      </c>
      <c r="F230" s="10" t="s">
        <v>9</v>
      </c>
      <c r="G230" s="11">
        <v>2.1322222222222222E-2</v>
      </c>
      <c r="H230" s="10" t="s">
        <v>9</v>
      </c>
    </row>
    <row r="231" spans="2:8" x14ac:dyDescent="0.2">
      <c r="B231" s="7">
        <v>229</v>
      </c>
      <c r="C231" s="8" t="s">
        <v>219</v>
      </c>
      <c r="D231" s="9">
        <v>289</v>
      </c>
      <c r="E231" s="10">
        <v>0</v>
      </c>
      <c r="F231" s="10" t="s">
        <v>9</v>
      </c>
      <c r="G231" s="11">
        <v>0.17004444444444447</v>
      </c>
      <c r="H231" s="10" t="s">
        <v>9</v>
      </c>
    </row>
    <row r="232" spans="2:8" x14ac:dyDescent="0.2">
      <c r="B232" s="7">
        <v>230</v>
      </c>
      <c r="C232" s="8" t="s">
        <v>220</v>
      </c>
      <c r="D232" s="9">
        <v>242</v>
      </c>
      <c r="E232" s="10">
        <v>0</v>
      </c>
      <c r="F232" s="10" t="s">
        <v>9</v>
      </c>
      <c r="G232" s="11">
        <v>0.35331111111111108</v>
      </c>
      <c r="H232" s="10" t="s">
        <v>9</v>
      </c>
    </row>
    <row r="233" spans="2:8" x14ac:dyDescent="0.2">
      <c r="B233" s="7">
        <v>231</v>
      </c>
      <c r="C233" s="8" t="s">
        <v>221</v>
      </c>
      <c r="D233" s="9">
        <v>147</v>
      </c>
      <c r="E233" s="10">
        <v>0</v>
      </c>
      <c r="F233" s="10" t="s">
        <v>9</v>
      </c>
      <c r="G233" s="11">
        <v>0.24827777777777785</v>
      </c>
      <c r="H233" s="10" t="s">
        <v>9</v>
      </c>
    </row>
    <row r="234" spans="2:8" x14ac:dyDescent="0.2">
      <c r="B234" s="7">
        <v>232</v>
      </c>
      <c r="C234" s="8" t="s">
        <v>222</v>
      </c>
      <c r="D234" s="9">
        <v>190</v>
      </c>
      <c r="E234" s="10">
        <v>0</v>
      </c>
      <c r="F234" s="10" t="s">
        <v>9</v>
      </c>
      <c r="G234" s="11">
        <v>0.38065555555555552</v>
      </c>
      <c r="H234" s="10" t="s">
        <v>9</v>
      </c>
    </row>
    <row r="235" spans="2:8" x14ac:dyDescent="0.2">
      <c r="B235" s="7">
        <v>233</v>
      </c>
      <c r="C235" s="8" t="s">
        <v>223</v>
      </c>
      <c r="D235" s="9">
        <v>200</v>
      </c>
      <c r="E235" s="10">
        <v>0</v>
      </c>
      <c r="F235" s="10" t="s">
        <v>9</v>
      </c>
      <c r="G235" s="11">
        <v>9.2211111111111105E-2</v>
      </c>
      <c r="H235" s="10" t="s">
        <v>9</v>
      </c>
    </row>
    <row r="236" spans="2:8" x14ac:dyDescent="0.2">
      <c r="B236" s="7">
        <v>234</v>
      </c>
      <c r="C236" s="8" t="s">
        <v>224</v>
      </c>
      <c r="D236" s="9">
        <v>289</v>
      </c>
      <c r="E236" s="10">
        <v>0</v>
      </c>
      <c r="F236" s="10" t="s">
        <v>9</v>
      </c>
      <c r="G236" s="11">
        <v>7.7555555555555544E-2</v>
      </c>
      <c r="H236" s="10" t="s">
        <v>9</v>
      </c>
    </row>
    <row r="237" spans="2:8" x14ac:dyDescent="0.2">
      <c r="B237" s="7">
        <v>235</v>
      </c>
      <c r="C237" s="8" t="s">
        <v>225</v>
      </c>
      <c r="D237" s="9">
        <v>200</v>
      </c>
      <c r="E237" s="10">
        <v>0</v>
      </c>
      <c r="F237" s="10" t="s">
        <v>9</v>
      </c>
      <c r="G237" s="11">
        <v>0.30307777777777778</v>
      </c>
      <c r="H237" s="10" t="s">
        <v>9</v>
      </c>
    </row>
    <row r="238" spans="2:8" x14ac:dyDescent="0.2">
      <c r="B238" s="7">
        <v>236</v>
      </c>
      <c r="C238" s="8" t="s">
        <v>226</v>
      </c>
      <c r="D238" s="9">
        <v>288</v>
      </c>
      <c r="E238" s="10">
        <v>0</v>
      </c>
      <c r="F238" s="10" t="s">
        <v>9</v>
      </c>
      <c r="G238" s="11">
        <v>0.27766666666666662</v>
      </c>
      <c r="H238" s="10" t="s">
        <v>9</v>
      </c>
    </row>
    <row r="239" spans="2:8" x14ac:dyDescent="0.2">
      <c r="B239" s="7">
        <v>237</v>
      </c>
      <c r="C239" s="8" t="s">
        <v>227</v>
      </c>
      <c r="D239" s="9">
        <v>361</v>
      </c>
      <c r="E239" s="10">
        <v>0</v>
      </c>
      <c r="F239" s="10" t="s">
        <v>9</v>
      </c>
      <c r="G239" s="11">
        <v>0.28664444444444448</v>
      </c>
      <c r="H239" s="10" t="s">
        <v>9</v>
      </c>
    </row>
    <row r="240" spans="2:8" x14ac:dyDescent="0.2">
      <c r="B240" s="7">
        <v>238</v>
      </c>
      <c r="C240" s="8" t="s">
        <v>228</v>
      </c>
      <c r="D240" s="9">
        <v>206</v>
      </c>
      <c r="E240" s="10">
        <v>0</v>
      </c>
      <c r="F240" s="10" t="s">
        <v>9</v>
      </c>
      <c r="G240" s="11">
        <v>0.38574444444444445</v>
      </c>
      <c r="H240" s="10" t="s">
        <v>9</v>
      </c>
    </row>
    <row r="241" spans="2:8" x14ac:dyDescent="0.2">
      <c r="B241" s="7">
        <v>239</v>
      </c>
      <c r="C241" s="8" t="s">
        <v>229</v>
      </c>
      <c r="D241" s="9">
        <v>111</v>
      </c>
      <c r="E241" s="10">
        <v>0</v>
      </c>
      <c r="F241" s="10" t="s">
        <v>9</v>
      </c>
      <c r="G241" s="11">
        <v>0.14153333333333337</v>
      </c>
      <c r="H241" s="10" t="s">
        <v>9</v>
      </c>
    </row>
    <row r="242" spans="2:8" x14ac:dyDescent="0.2">
      <c r="B242" s="7">
        <v>240</v>
      </c>
      <c r="C242" s="8" t="s">
        <v>230</v>
      </c>
      <c r="D242" s="9">
        <v>136</v>
      </c>
      <c r="E242" s="10">
        <v>0</v>
      </c>
      <c r="F242" s="10" t="s">
        <v>9</v>
      </c>
      <c r="G242" s="11">
        <v>0.28125555555555554</v>
      </c>
      <c r="H242" s="10" t="s">
        <v>9</v>
      </c>
    </row>
    <row r="243" spans="2:8" x14ac:dyDescent="0.2">
      <c r="B243" s="7">
        <v>241</v>
      </c>
      <c r="C243" s="8" t="s">
        <v>231</v>
      </c>
      <c r="D243" s="9">
        <v>450</v>
      </c>
      <c r="E243" s="10">
        <v>0</v>
      </c>
      <c r="F243" s="10" t="s">
        <v>9</v>
      </c>
      <c r="G243" s="11">
        <v>0.42143333333333333</v>
      </c>
      <c r="H243" s="10" t="s">
        <v>9</v>
      </c>
    </row>
    <row r="244" spans="2:8" x14ac:dyDescent="0.2">
      <c r="B244" s="7">
        <v>242</v>
      </c>
      <c r="C244" s="8" t="s">
        <v>232</v>
      </c>
      <c r="D244" s="9">
        <v>153.33000000000001</v>
      </c>
      <c r="E244" s="10">
        <v>0</v>
      </c>
      <c r="F244" s="10" t="s">
        <v>9</v>
      </c>
      <c r="G244" s="11">
        <v>0.29817777777777782</v>
      </c>
      <c r="H244" s="10" t="s">
        <v>9</v>
      </c>
    </row>
    <row r="245" spans="2:8" x14ac:dyDescent="0.2">
      <c r="B245" s="7">
        <v>243</v>
      </c>
      <c r="C245" s="8" t="s">
        <v>233</v>
      </c>
      <c r="D245" s="9">
        <v>110</v>
      </c>
      <c r="E245" s="10">
        <v>0</v>
      </c>
      <c r="F245" s="10" t="s">
        <v>9</v>
      </c>
      <c r="G245" s="11">
        <v>3.7077777777777779E-2</v>
      </c>
      <c r="H245" s="10" t="s">
        <v>9</v>
      </c>
    </row>
    <row r="246" spans="2:8" x14ac:dyDescent="0.2">
      <c r="B246" s="7">
        <v>244</v>
      </c>
      <c r="C246" s="8" t="s">
        <v>234</v>
      </c>
      <c r="D246" s="9">
        <v>141</v>
      </c>
      <c r="E246" s="10">
        <v>0</v>
      </c>
      <c r="F246" s="10" t="s">
        <v>9</v>
      </c>
      <c r="G246" s="11">
        <v>8.5066666666666665E-2</v>
      </c>
      <c r="H246" s="10" t="s">
        <v>9</v>
      </c>
    </row>
    <row r="247" spans="2:8" x14ac:dyDescent="0.2">
      <c r="B247" s="7">
        <v>245</v>
      </c>
      <c r="C247" s="8" t="s">
        <v>235</v>
      </c>
      <c r="D247" s="9">
        <v>140</v>
      </c>
      <c r="E247" s="10">
        <v>0</v>
      </c>
      <c r="F247" s="10" t="s">
        <v>9</v>
      </c>
      <c r="G247" s="11">
        <v>8.8311111111111132E-2</v>
      </c>
      <c r="H247" s="10" t="s">
        <v>9</v>
      </c>
    </row>
    <row r="248" spans="2:8" x14ac:dyDescent="0.2">
      <c r="B248" s="7">
        <v>246</v>
      </c>
      <c r="C248" s="8" t="s">
        <v>236</v>
      </c>
      <c r="D248" s="9">
        <v>121</v>
      </c>
      <c r="E248" s="10">
        <v>0</v>
      </c>
      <c r="F248" s="10" t="s">
        <v>9</v>
      </c>
      <c r="G248" s="11">
        <v>0.19381111111111113</v>
      </c>
      <c r="H248" s="10" t="s">
        <v>9</v>
      </c>
    </row>
    <row r="249" spans="2:8" x14ac:dyDescent="0.2">
      <c r="B249" s="7">
        <v>247</v>
      </c>
      <c r="C249" s="8" t="s">
        <v>237</v>
      </c>
      <c r="D249" s="9">
        <v>123.3</v>
      </c>
      <c r="E249" s="10">
        <v>0</v>
      </c>
      <c r="F249" s="10" t="s">
        <v>9</v>
      </c>
      <c r="G249" s="11">
        <v>0.13025555555555554</v>
      </c>
      <c r="H249" s="10" t="s">
        <v>9</v>
      </c>
    </row>
    <row r="250" spans="2:8" x14ac:dyDescent="0.2">
      <c r="B250" s="7">
        <v>248</v>
      </c>
      <c r="C250" s="8" t="s">
        <v>238</v>
      </c>
      <c r="D250" s="9">
        <v>178</v>
      </c>
      <c r="E250" s="10">
        <v>0</v>
      </c>
      <c r="F250" s="10" t="s">
        <v>9</v>
      </c>
      <c r="G250" s="11">
        <v>0.40932222222222214</v>
      </c>
      <c r="H250" s="10" t="s">
        <v>9</v>
      </c>
    </row>
    <row r="251" spans="2:8" x14ac:dyDescent="0.2">
      <c r="B251" s="7">
        <v>249</v>
      </c>
      <c r="C251" s="8" t="s">
        <v>239</v>
      </c>
      <c r="D251" s="9">
        <v>138</v>
      </c>
      <c r="E251" s="10">
        <v>0</v>
      </c>
      <c r="F251" s="10" t="s">
        <v>9</v>
      </c>
      <c r="G251" s="11">
        <v>0.13405555555555557</v>
      </c>
      <c r="H251" s="10" t="s">
        <v>9</v>
      </c>
    </row>
    <row r="252" spans="2:8" x14ac:dyDescent="0.2">
      <c r="B252" s="7">
        <v>250</v>
      </c>
      <c r="C252" s="8" t="s">
        <v>240</v>
      </c>
      <c r="D252" s="9">
        <v>167</v>
      </c>
      <c r="E252" s="10">
        <v>0</v>
      </c>
      <c r="F252" s="10" t="s">
        <v>9</v>
      </c>
      <c r="G252" s="11">
        <v>0.23141111111111112</v>
      </c>
      <c r="H252" s="10" t="s">
        <v>9</v>
      </c>
    </row>
    <row r="253" spans="2:8" x14ac:dyDescent="0.2">
      <c r="B253" s="7">
        <v>251</v>
      </c>
      <c r="C253" s="8" t="s">
        <v>241</v>
      </c>
      <c r="D253" s="9">
        <v>110</v>
      </c>
      <c r="E253" s="10">
        <v>0</v>
      </c>
      <c r="F253" s="10" t="s">
        <v>9</v>
      </c>
      <c r="G253" s="11">
        <v>0.2446777777777778</v>
      </c>
      <c r="H253" s="10" t="s">
        <v>9</v>
      </c>
    </row>
    <row r="254" spans="2:8" x14ac:dyDescent="0.2">
      <c r="B254" s="7">
        <v>252</v>
      </c>
      <c r="C254" s="8" t="s">
        <v>242</v>
      </c>
      <c r="D254" s="9">
        <v>567</v>
      </c>
      <c r="E254" s="10">
        <v>0</v>
      </c>
      <c r="F254" s="10" t="s">
        <v>9</v>
      </c>
      <c r="G254" s="11">
        <v>0.14422222222222222</v>
      </c>
      <c r="H254" s="10" t="s">
        <v>9</v>
      </c>
    </row>
    <row r="255" spans="2:8" x14ac:dyDescent="0.2">
      <c r="B255" s="7">
        <v>253</v>
      </c>
      <c r="C255" s="8" t="s">
        <v>243</v>
      </c>
      <c r="D255" s="9">
        <v>145</v>
      </c>
      <c r="E255" s="10">
        <v>0</v>
      </c>
      <c r="F255" s="10" t="s">
        <v>9</v>
      </c>
      <c r="G255" s="11">
        <v>9.9866666666666673E-2</v>
      </c>
      <c r="H255" s="10" t="s">
        <v>9</v>
      </c>
    </row>
    <row r="256" spans="2:8" x14ac:dyDescent="0.2">
      <c r="B256" s="7">
        <v>254</v>
      </c>
      <c r="C256" s="8" t="s">
        <v>244</v>
      </c>
      <c r="D256" s="9">
        <v>240</v>
      </c>
      <c r="E256" s="10">
        <v>0</v>
      </c>
      <c r="F256" s="10" t="s">
        <v>9</v>
      </c>
      <c r="G256" s="11">
        <v>0</v>
      </c>
      <c r="H256" s="10" t="s">
        <v>9</v>
      </c>
    </row>
    <row r="257" spans="2:8" x14ac:dyDescent="0.2">
      <c r="B257" s="7">
        <v>255</v>
      </c>
      <c r="C257" s="8" t="s">
        <v>245</v>
      </c>
      <c r="D257" s="9">
        <v>278</v>
      </c>
      <c r="E257" s="10">
        <v>0</v>
      </c>
      <c r="F257" s="10" t="s">
        <v>9</v>
      </c>
      <c r="G257" s="11">
        <v>0.1340777777777778</v>
      </c>
      <c r="H257" s="10" t="s">
        <v>9</v>
      </c>
    </row>
    <row r="258" spans="2:8" x14ac:dyDescent="0.2">
      <c r="B258" s="7">
        <v>256</v>
      </c>
      <c r="C258" s="8" t="s">
        <v>246</v>
      </c>
      <c r="D258" s="9">
        <v>167</v>
      </c>
      <c r="E258" s="10">
        <v>0</v>
      </c>
      <c r="F258" s="10" t="s">
        <v>9</v>
      </c>
      <c r="G258" s="11">
        <v>0.30905555555555553</v>
      </c>
      <c r="H258" s="10" t="s">
        <v>9</v>
      </c>
    </row>
    <row r="259" spans="2:8" x14ac:dyDescent="0.2">
      <c r="B259" s="7">
        <v>257</v>
      </c>
      <c r="C259" s="8" t="s">
        <v>247</v>
      </c>
      <c r="D259" s="9">
        <v>217</v>
      </c>
      <c r="E259" s="10">
        <v>0</v>
      </c>
      <c r="F259" s="10" t="s">
        <v>9</v>
      </c>
      <c r="G259" s="11">
        <v>0.18807777777777779</v>
      </c>
      <c r="H259" s="10" t="s">
        <v>9</v>
      </c>
    </row>
    <row r="260" spans="2:8" x14ac:dyDescent="0.2">
      <c r="B260" s="7">
        <v>258</v>
      </c>
      <c r="C260" s="8" t="s">
        <v>248</v>
      </c>
      <c r="D260" s="9">
        <v>166</v>
      </c>
      <c r="E260" s="10">
        <v>0</v>
      </c>
      <c r="F260" s="10" t="s">
        <v>9</v>
      </c>
      <c r="G260" s="11">
        <v>0.44436666666666658</v>
      </c>
      <c r="H260" s="10" t="s">
        <v>9</v>
      </c>
    </row>
    <row r="261" spans="2:8" x14ac:dyDescent="0.2">
      <c r="B261" s="7">
        <v>259</v>
      </c>
      <c r="C261" s="8" t="s">
        <v>249</v>
      </c>
      <c r="D261" s="9">
        <v>222</v>
      </c>
      <c r="E261" s="10">
        <v>0</v>
      </c>
      <c r="F261" s="10" t="s">
        <v>9</v>
      </c>
      <c r="G261" s="11">
        <v>0.12534444444444443</v>
      </c>
      <c r="H261" s="10" t="s">
        <v>9</v>
      </c>
    </row>
    <row r="262" spans="2:8" x14ac:dyDescent="0.2">
      <c r="B262" s="7">
        <v>260</v>
      </c>
      <c r="C262" s="8" t="s">
        <v>250</v>
      </c>
      <c r="D262" s="9">
        <v>287</v>
      </c>
      <c r="E262" s="10">
        <v>0</v>
      </c>
      <c r="F262" s="10" t="s">
        <v>9</v>
      </c>
      <c r="G262" s="11">
        <v>0.10806666666666667</v>
      </c>
      <c r="H262" s="10" t="s">
        <v>9</v>
      </c>
    </row>
    <row r="263" spans="2:8" x14ac:dyDescent="0.2">
      <c r="B263" s="7">
        <v>261</v>
      </c>
      <c r="C263" s="8" t="s">
        <v>251</v>
      </c>
      <c r="D263" s="9">
        <v>256</v>
      </c>
      <c r="E263" s="10">
        <v>0</v>
      </c>
      <c r="F263" s="10" t="s">
        <v>9</v>
      </c>
      <c r="G263" s="11">
        <v>0.4879</v>
      </c>
      <c r="H263" s="10" t="s">
        <v>9</v>
      </c>
    </row>
    <row r="264" spans="2:8" x14ac:dyDescent="0.2">
      <c r="B264" s="7">
        <v>262</v>
      </c>
      <c r="C264" s="8" t="s">
        <v>252</v>
      </c>
      <c r="D264" s="9">
        <v>500</v>
      </c>
      <c r="E264" s="10">
        <v>0</v>
      </c>
      <c r="F264" s="10" t="s">
        <v>9</v>
      </c>
      <c r="G264" s="11">
        <v>0.34102222222222223</v>
      </c>
      <c r="H264" s="10" t="s">
        <v>9</v>
      </c>
    </row>
    <row r="265" spans="2:8" x14ac:dyDescent="0.2">
      <c r="B265" s="7">
        <v>263</v>
      </c>
      <c r="C265" s="8" t="s">
        <v>253</v>
      </c>
      <c r="D265" s="9">
        <v>417</v>
      </c>
      <c r="E265" s="10">
        <v>0</v>
      </c>
      <c r="F265" s="10" t="s">
        <v>9</v>
      </c>
      <c r="G265" s="11">
        <v>8.5211111111111099E-2</v>
      </c>
      <c r="H265" s="10" t="s">
        <v>9</v>
      </c>
    </row>
    <row r="266" spans="2:8" x14ac:dyDescent="0.2">
      <c r="B266" s="7">
        <v>264</v>
      </c>
      <c r="C266" s="8" t="s">
        <v>254</v>
      </c>
      <c r="D266" s="9">
        <v>200</v>
      </c>
      <c r="E266" s="10">
        <v>0</v>
      </c>
      <c r="F266" s="10" t="s">
        <v>9</v>
      </c>
      <c r="G266" s="11">
        <v>0.66753333333333342</v>
      </c>
      <c r="H266" s="10" t="s">
        <v>9</v>
      </c>
    </row>
    <row r="267" spans="2:8" x14ac:dyDescent="0.2">
      <c r="B267" s="7">
        <v>265</v>
      </c>
      <c r="C267" s="8" t="s">
        <v>254</v>
      </c>
      <c r="D267" s="9">
        <v>134</v>
      </c>
      <c r="E267" s="10">
        <v>0</v>
      </c>
      <c r="F267" s="10" t="s">
        <v>9</v>
      </c>
      <c r="G267" s="11">
        <v>0.28545555555555552</v>
      </c>
      <c r="H267" s="10" t="s">
        <v>9</v>
      </c>
    </row>
    <row r="268" spans="2:8" x14ac:dyDescent="0.2">
      <c r="B268" s="7">
        <v>266</v>
      </c>
      <c r="C268" s="8" t="s">
        <v>253</v>
      </c>
      <c r="D268" s="9">
        <v>916</v>
      </c>
      <c r="E268" s="10">
        <v>0</v>
      </c>
      <c r="F268" s="10" t="s">
        <v>9</v>
      </c>
      <c r="G268" s="11">
        <v>0.23698749999999999</v>
      </c>
      <c r="H268" s="10" t="s">
        <v>9</v>
      </c>
    </row>
    <row r="269" spans="2:8" x14ac:dyDescent="0.2">
      <c r="B269" s="7">
        <v>267</v>
      </c>
      <c r="C269" s="8" t="s">
        <v>255</v>
      </c>
      <c r="D269" s="9">
        <v>128</v>
      </c>
      <c r="E269" s="10">
        <v>0</v>
      </c>
      <c r="F269" s="10" t="s">
        <v>9</v>
      </c>
      <c r="G269" s="11">
        <v>0.22668750000000004</v>
      </c>
      <c r="H269" s="10" t="s">
        <v>9</v>
      </c>
    </row>
    <row r="270" spans="2:8" x14ac:dyDescent="0.2">
      <c r="B270" s="7">
        <v>268</v>
      </c>
      <c r="C270" s="8" t="s">
        <v>256</v>
      </c>
      <c r="D270" s="9">
        <v>389</v>
      </c>
      <c r="E270" s="10">
        <v>0</v>
      </c>
      <c r="F270" s="10" t="s">
        <v>9</v>
      </c>
      <c r="G270" s="11">
        <v>0.15415714285714285</v>
      </c>
      <c r="H270" s="10" t="s">
        <v>9</v>
      </c>
    </row>
    <row r="271" spans="2:8" x14ac:dyDescent="0.2">
      <c r="B271" s="7">
        <v>269</v>
      </c>
      <c r="C271" s="8" t="s">
        <v>257</v>
      </c>
      <c r="D271" s="9">
        <v>212</v>
      </c>
      <c r="E271" s="10">
        <v>0</v>
      </c>
      <c r="F271" s="10" t="s">
        <v>9</v>
      </c>
      <c r="G271" s="11">
        <v>0.12238333333333334</v>
      </c>
      <c r="H271" s="10" t="s">
        <v>9</v>
      </c>
    </row>
    <row r="272" spans="2:8" x14ac:dyDescent="0.2">
      <c r="B272" s="7">
        <v>270</v>
      </c>
      <c r="C272" s="8" t="s">
        <v>258</v>
      </c>
      <c r="D272" s="9">
        <v>157</v>
      </c>
      <c r="E272" s="10">
        <v>0</v>
      </c>
      <c r="F272" s="10" t="s">
        <v>9</v>
      </c>
      <c r="G272" s="11">
        <v>0.16932</v>
      </c>
      <c r="H272" s="10" t="s">
        <v>9</v>
      </c>
    </row>
    <row r="273" spans="2:8" x14ac:dyDescent="0.2">
      <c r="B273" s="7">
        <v>271</v>
      </c>
      <c r="C273" s="8" t="s">
        <v>259</v>
      </c>
      <c r="D273" s="9">
        <v>556</v>
      </c>
      <c r="E273" s="10">
        <v>0</v>
      </c>
      <c r="F273" s="10" t="s">
        <v>9</v>
      </c>
      <c r="G273" s="11">
        <v>0.52692499999999998</v>
      </c>
      <c r="H273" s="10" t="s">
        <v>9</v>
      </c>
    </row>
    <row r="274" spans="2:8" x14ac:dyDescent="0.2">
      <c r="B274" s="7">
        <v>272</v>
      </c>
      <c r="C274" s="8" t="s">
        <v>260</v>
      </c>
      <c r="D274" s="9">
        <v>189</v>
      </c>
      <c r="E274" s="10">
        <v>0</v>
      </c>
      <c r="F274" s="10" t="s">
        <v>9</v>
      </c>
      <c r="G274" s="11">
        <v>0.1956</v>
      </c>
      <c r="H274" s="10" t="s">
        <v>9</v>
      </c>
    </row>
    <row r="275" spans="2:8" x14ac:dyDescent="0.2">
      <c r="B275" s="7">
        <v>273</v>
      </c>
      <c r="C275" s="8" t="s">
        <v>261</v>
      </c>
      <c r="D275" s="9">
        <v>450</v>
      </c>
      <c r="E275" s="10">
        <v>0</v>
      </c>
      <c r="F275" s="10" t="s">
        <v>9</v>
      </c>
      <c r="G275" s="11">
        <v>0.33029999999999998</v>
      </c>
      <c r="H275" s="10" t="s">
        <v>9</v>
      </c>
    </row>
    <row r="276" spans="2:8" x14ac:dyDescent="0.2">
      <c r="B276" s="7">
        <v>274</v>
      </c>
      <c r="C276" s="8" t="s">
        <v>262</v>
      </c>
      <c r="D276" s="9">
        <v>389</v>
      </c>
      <c r="E276" s="10">
        <v>0</v>
      </c>
      <c r="F276" s="10" t="s">
        <v>9</v>
      </c>
      <c r="G276" s="11">
        <v>0.57330000000000003</v>
      </c>
      <c r="H276" s="10" t="s">
        <v>9</v>
      </c>
    </row>
    <row r="277" spans="2:8" x14ac:dyDescent="0.2">
      <c r="B277" s="7">
        <v>275</v>
      </c>
      <c r="C277" s="8" t="s">
        <v>263</v>
      </c>
      <c r="D277" s="9">
        <v>189</v>
      </c>
      <c r="E277" s="10">
        <v>0</v>
      </c>
      <c r="F277" s="10" t="s">
        <v>9</v>
      </c>
      <c r="G277" s="11">
        <v>0.12529999999999999</v>
      </c>
      <c r="H277" s="10" t="s">
        <v>9</v>
      </c>
    </row>
    <row r="278" spans="2:8" x14ac:dyDescent="0.2">
      <c r="B278" s="7">
        <v>276</v>
      </c>
      <c r="C278" s="8" t="s">
        <v>264</v>
      </c>
      <c r="D278" s="9">
        <v>220</v>
      </c>
      <c r="E278" s="10">
        <v>0</v>
      </c>
      <c r="F278" s="10" t="s">
        <v>9</v>
      </c>
      <c r="G278" s="11">
        <v>0.34470000000000001</v>
      </c>
      <c r="H278" s="10" t="s">
        <v>9</v>
      </c>
    </row>
    <row r="279" spans="2:8" x14ac:dyDescent="0.2">
      <c r="B279" s="7">
        <v>277</v>
      </c>
      <c r="C279" s="8" t="s">
        <v>265</v>
      </c>
      <c r="D279" s="9">
        <v>110</v>
      </c>
      <c r="E279" s="10">
        <v>0</v>
      </c>
      <c r="F279" s="10" t="s">
        <v>9</v>
      </c>
      <c r="G279" s="11">
        <v>0.18611111111111112</v>
      </c>
      <c r="H279" s="10" t="s">
        <v>9</v>
      </c>
    </row>
    <row r="280" spans="2:8" x14ac:dyDescent="0.2">
      <c r="B280" s="7">
        <v>278</v>
      </c>
      <c r="C280" s="8" t="s">
        <v>266</v>
      </c>
      <c r="D280" s="9">
        <v>110</v>
      </c>
      <c r="E280" s="10">
        <v>0</v>
      </c>
      <c r="F280" s="10" t="s">
        <v>9</v>
      </c>
      <c r="G280" s="11">
        <v>9.7622222222222221E-2</v>
      </c>
      <c r="H280" s="10" t="s">
        <v>9</v>
      </c>
    </row>
    <row r="281" spans="2:8" x14ac:dyDescent="0.2">
      <c r="B281" s="7">
        <v>279</v>
      </c>
      <c r="C281" s="8" t="s">
        <v>267</v>
      </c>
      <c r="D281" s="9">
        <v>110</v>
      </c>
      <c r="E281" s="10">
        <v>0</v>
      </c>
      <c r="F281" s="10" t="s">
        <v>9</v>
      </c>
      <c r="G281" s="11">
        <v>0.54994444444444446</v>
      </c>
      <c r="H281" s="10" t="s">
        <v>9</v>
      </c>
    </row>
    <row r="282" spans="2:8" x14ac:dyDescent="0.2">
      <c r="B282" s="7">
        <v>280</v>
      </c>
      <c r="C282" s="8" t="s">
        <v>268</v>
      </c>
      <c r="D282" s="9">
        <v>110</v>
      </c>
      <c r="E282" s="10">
        <v>0</v>
      </c>
      <c r="F282" s="10" t="s">
        <v>9</v>
      </c>
      <c r="G282" s="11">
        <v>2.5244444444444444E-2</v>
      </c>
      <c r="H282" s="10" t="s">
        <v>9</v>
      </c>
    </row>
    <row r="283" spans="2:8" x14ac:dyDescent="0.2">
      <c r="B283" s="7">
        <v>281</v>
      </c>
      <c r="C283" s="8" t="s">
        <v>269</v>
      </c>
      <c r="D283" s="9">
        <v>110</v>
      </c>
      <c r="E283" s="10">
        <v>0</v>
      </c>
      <c r="F283" s="10" t="s">
        <v>9</v>
      </c>
      <c r="G283" s="11">
        <v>7.882222222222221E-2</v>
      </c>
      <c r="H283" s="10" t="s">
        <v>9</v>
      </c>
    </row>
    <row r="284" spans="2:8" x14ac:dyDescent="0.2">
      <c r="B284" s="7">
        <v>282</v>
      </c>
      <c r="C284" s="8" t="s">
        <v>270</v>
      </c>
      <c r="D284" s="9">
        <v>110</v>
      </c>
      <c r="E284" s="10">
        <v>0</v>
      </c>
      <c r="F284" s="10" t="s">
        <v>9</v>
      </c>
      <c r="G284" s="11">
        <v>4.2577777777777777E-2</v>
      </c>
      <c r="H284" s="10" t="s">
        <v>9</v>
      </c>
    </row>
    <row r="285" spans="2:8" x14ac:dyDescent="0.2">
      <c r="B285" s="7">
        <v>283</v>
      </c>
      <c r="C285" s="8" t="s">
        <v>271</v>
      </c>
      <c r="D285" s="9">
        <v>110</v>
      </c>
      <c r="E285" s="10">
        <v>0</v>
      </c>
      <c r="F285" s="10" t="s">
        <v>9</v>
      </c>
      <c r="G285" s="11">
        <v>0.13765555555555556</v>
      </c>
      <c r="H285" s="10" t="s">
        <v>9</v>
      </c>
    </row>
    <row r="286" spans="2:8" x14ac:dyDescent="0.2">
      <c r="B286" s="7">
        <v>284</v>
      </c>
      <c r="C286" s="8" t="s">
        <v>272</v>
      </c>
      <c r="D286" s="9">
        <v>180</v>
      </c>
      <c r="E286" s="10">
        <v>0</v>
      </c>
      <c r="F286" s="10" t="s">
        <v>9</v>
      </c>
      <c r="G286" s="11">
        <v>0.31118888888888896</v>
      </c>
      <c r="H286" s="10" t="s">
        <v>9</v>
      </c>
    </row>
    <row r="287" spans="2:8" x14ac:dyDescent="0.2">
      <c r="B287" s="7">
        <v>285</v>
      </c>
      <c r="C287" s="8" t="s">
        <v>273</v>
      </c>
      <c r="D287" s="9">
        <v>110</v>
      </c>
      <c r="E287" s="10">
        <v>0</v>
      </c>
      <c r="F287" s="10" t="s">
        <v>9</v>
      </c>
      <c r="G287" s="11">
        <v>0.36354444444444445</v>
      </c>
      <c r="H287" s="10" t="s">
        <v>9</v>
      </c>
    </row>
    <row r="288" spans="2:8" x14ac:dyDescent="0.2">
      <c r="B288" s="7">
        <v>286</v>
      </c>
      <c r="C288" s="8" t="s">
        <v>274</v>
      </c>
      <c r="D288" s="9">
        <v>160</v>
      </c>
      <c r="E288" s="10">
        <v>0</v>
      </c>
      <c r="F288" s="10" t="s">
        <v>9</v>
      </c>
      <c r="G288" s="11">
        <v>0.34068888888888893</v>
      </c>
      <c r="H288" s="10" t="s">
        <v>9</v>
      </c>
    </row>
    <row r="289" spans="2:8" x14ac:dyDescent="0.2">
      <c r="B289" s="7">
        <v>287</v>
      </c>
      <c r="C289" s="8" t="s">
        <v>275</v>
      </c>
      <c r="D289" s="9">
        <v>110</v>
      </c>
      <c r="E289" s="10">
        <v>0</v>
      </c>
      <c r="F289" s="10" t="s">
        <v>9</v>
      </c>
      <c r="G289" s="11">
        <v>0</v>
      </c>
      <c r="H289" s="10" t="s">
        <v>9</v>
      </c>
    </row>
    <row r="290" spans="2:8" x14ac:dyDescent="0.2">
      <c r="B290" s="7">
        <v>288</v>
      </c>
      <c r="C290" s="8" t="s">
        <v>276</v>
      </c>
      <c r="D290" s="9">
        <v>185</v>
      </c>
      <c r="E290" s="10">
        <v>0</v>
      </c>
      <c r="F290" s="10" t="s">
        <v>9</v>
      </c>
      <c r="G290" s="11">
        <v>0.3513666666666666</v>
      </c>
      <c r="H290" s="10" t="s">
        <v>9</v>
      </c>
    </row>
    <row r="291" spans="2:8" x14ac:dyDescent="0.2">
      <c r="B291" s="7">
        <v>289</v>
      </c>
      <c r="C291" s="8" t="s">
        <v>277</v>
      </c>
      <c r="D291" s="9">
        <v>114</v>
      </c>
      <c r="E291" s="10">
        <v>0</v>
      </c>
      <c r="F291" s="10" t="s">
        <v>9</v>
      </c>
      <c r="G291" s="11">
        <v>0.39652222222222222</v>
      </c>
      <c r="H291" s="10" t="s">
        <v>9</v>
      </c>
    </row>
    <row r="292" spans="2:8" x14ac:dyDescent="0.2">
      <c r="B292" s="7">
        <v>290</v>
      </c>
      <c r="C292" s="8" t="s">
        <v>278</v>
      </c>
      <c r="D292" s="9">
        <v>250</v>
      </c>
      <c r="E292" s="10">
        <v>0</v>
      </c>
      <c r="F292" s="10" t="s">
        <v>9</v>
      </c>
      <c r="G292" s="11">
        <v>0.30459999999999998</v>
      </c>
      <c r="H292" s="10" t="s">
        <v>9</v>
      </c>
    </row>
    <row r="293" spans="2:8" x14ac:dyDescent="0.2">
      <c r="B293" s="7">
        <v>291</v>
      </c>
      <c r="C293" s="8" t="s">
        <v>279</v>
      </c>
      <c r="D293" s="9">
        <v>127</v>
      </c>
      <c r="E293" s="10">
        <v>0</v>
      </c>
      <c r="F293" s="10" t="s">
        <v>9</v>
      </c>
      <c r="G293" s="11">
        <v>0</v>
      </c>
      <c r="H293" s="10" t="s">
        <v>9</v>
      </c>
    </row>
    <row r="294" spans="2:8" x14ac:dyDescent="0.2">
      <c r="B294" s="7">
        <v>292</v>
      </c>
      <c r="C294" s="8" t="s">
        <v>280</v>
      </c>
      <c r="D294" s="9">
        <v>124</v>
      </c>
      <c r="E294" s="10">
        <v>0</v>
      </c>
      <c r="F294" s="10" t="s">
        <v>9</v>
      </c>
      <c r="G294" s="11">
        <v>0.68873333333333331</v>
      </c>
      <c r="H294" s="10" t="s">
        <v>9</v>
      </c>
    </row>
    <row r="295" spans="2:8" x14ac:dyDescent="0.2">
      <c r="B295" s="7">
        <v>293</v>
      </c>
      <c r="C295" s="8" t="s">
        <v>281</v>
      </c>
      <c r="D295" s="9">
        <v>200</v>
      </c>
      <c r="E295" s="10">
        <v>0</v>
      </c>
      <c r="F295" s="10" t="s">
        <v>9</v>
      </c>
      <c r="G295" s="11">
        <v>0.32363333333333327</v>
      </c>
      <c r="H295" s="10" t="s">
        <v>9</v>
      </c>
    </row>
    <row r="296" spans="2:8" x14ac:dyDescent="0.2">
      <c r="B296" s="7">
        <v>294</v>
      </c>
      <c r="C296" s="8" t="s">
        <v>282</v>
      </c>
      <c r="D296" s="9">
        <v>279</v>
      </c>
      <c r="E296" s="10">
        <v>0</v>
      </c>
      <c r="F296" s="10" t="s">
        <v>9</v>
      </c>
      <c r="G296" s="11">
        <v>0.31844444444444453</v>
      </c>
      <c r="H296" s="10" t="s">
        <v>9</v>
      </c>
    </row>
    <row r="297" spans="2:8" x14ac:dyDescent="0.2">
      <c r="B297" s="7">
        <v>295</v>
      </c>
      <c r="C297" s="8" t="s">
        <v>283</v>
      </c>
      <c r="D297" s="9">
        <v>200</v>
      </c>
      <c r="E297" s="10">
        <v>0</v>
      </c>
      <c r="F297" s="10" t="s">
        <v>9</v>
      </c>
      <c r="G297" s="11">
        <v>0.23338888888888892</v>
      </c>
      <c r="H297" s="10" t="s">
        <v>9</v>
      </c>
    </row>
    <row r="298" spans="2:8" x14ac:dyDescent="0.2">
      <c r="B298" s="7">
        <v>296</v>
      </c>
      <c r="C298" s="8" t="s">
        <v>284</v>
      </c>
      <c r="D298" s="9">
        <v>820</v>
      </c>
      <c r="E298" s="10">
        <v>0</v>
      </c>
      <c r="F298" s="10" t="s">
        <v>9</v>
      </c>
      <c r="G298" s="11">
        <v>0.18095555555555556</v>
      </c>
      <c r="H298" s="10" t="s">
        <v>9</v>
      </c>
    </row>
    <row r="299" spans="2:8" x14ac:dyDescent="0.2">
      <c r="B299" s="7">
        <v>297</v>
      </c>
      <c r="C299" s="8" t="s">
        <v>285</v>
      </c>
      <c r="D299" s="9">
        <v>858</v>
      </c>
      <c r="E299" s="10">
        <v>0</v>
      </c>
      <c r="F299" s="10" t="s">
        <v>9</v>
      </c>
      <c r="G299" s="11">
        <v>0.23957777777777778</v>
      </c>
      <c r="H299" s="10" t="s">
        <v>9</v>
      </c>
    </row>
    <row r="300" spans="2:8" x14ac:dyDescent="0.2">
      <c r="B300" s="7">
        <v>298</v>
      </c>
      <c r="C300" s="8" t="s">
        <v>286</v>
      </c>
      <c r="D300" s="9">
        <v>350</v>
      </c>
      <c r="E300" s="10">
        <v>0</v>
      </c>
      <c r="F300" s="10" t="s">
        <v>9</v>
      </c>
      <c r="G300" s="11">
        <v>0.19982222222222223</v>
      </c>
      <c r="H300" s="10" t="s">
        <v>9</v>
      </c>
    </row>
    <row r="301" spans="2:8" x14ac:dyDescent="0.2">
      <c r="B301" s="7">
        <v>299</v>
      </c>
      <c r="C301" s="8" t="s">
        <v>287</v>
      </c>
      <c r="D301" s="9">
        <v>300</v>
      </c>
      <c r="E301" s="10">
        <v>0</v>
      </c>
      <c r="F301" s="10" t="s">
        <v>9</v>
      </c>
      <c r="G301" s="11">
        <v>0.20376666666666665</v>
      </c>
      <c r="H301" s="10" t="s">
        <v>9</v>
      </c>
    </row>
    <row r="302" spans="2:8" x14ac:dyDescent="0.2">
      <c r="B302" s="7">
        <v>300</v>
      </c>
      <c r="C302" s="8" t="s">
        <v>288</v>
      </c>
      <c r="D302" s="9">
        <v>133</v>
      </c>
      <c r="E302" s="10">
        <v>0</v>
      </c>
      <c r="F302" s="10" t="s">
        <v>9</v>
      </c>
      <c r="G302" s="11">
        <v>0.25160000000000005</v>
      </c>
      <c r="H302" s="10" t="s">
        <v>9</v>
      </c>
    </row>
    <row r="303" spans="2:8" x14ac:dyDescent="0.2">
      <c r="B303" s="7">
        <v>301</v>
      </c>
      <c r="C303" s="8" t="s">
        <v>289</v>
      </c>
      <c r="D303" s="9">
        <v>172</v>
      </c>
      <c r="E303" s="10">
        <v>0</v>
      </c>
      <c r="F303" s="10" t="s">
        <v>9</v>
      </c>
      <c r="G303" s="11">
        <v>0.13282222222222226</v>
      </c>
      <c r="H303" s="10" t="s">
        <v>9</v>
      </c>
    </row>
    <row r="304" spans="2:8" x14ac:dyDescent="0.2">
      <c r="B304" s="7">
        <v>302</v>
      </c>
      <c r="C304" s="8" t="s">
        <v>290</v>
      </c>
      <c r="D304" s="9">
        <v>850</v>
      </c>
      <c r="E304" s="10">
        <v>0</v>
      </c>
      <c r="F304" s="10" t="s">
        <v>9</v>
      </c>
      <c r="G304" s="11">
        <v>0.52794444444444444</v>
      </c>
      <c r="H304" s="10" t="s">
        <v>9</v>
      </c>
    </row>
    <row r="305" spans="2:8" x14ac:dyDescent="0.2">
      <c r="B305" s="7">
        <v>303</v>
      </c>
      <c r="C305" s="8" t="s">
        <v>291</v>
      </c>
      <c r="D305" s="9">
        <v>2845</v>
      </c>
      <c r="E305" s="10">
        <v>0</v>
      </c>
      <c r="F305" s="10" t="s">
        <v>9</v>
      </c>
      <c r="G305" s="11">
        <v>0.14343333333333336</v>
      </c>
      <c r="H305" s="10" t="s">
        <v>9</v>
      </c>
    </row>
    <row r="306" spans="2:8" x14ac:dyDescent="0.2">
      <c r="B306" s="7">
        <v>304</v>
      </c>
      <c r="C306" s="8" t="s">
        <v>292</v>
      </c>
      <c r="D306" s="9">
        <v>334</v>
      </c>
      <c r="E306" s="10">
        <v>0</v>
      </c>
      <c r="F306" s="10" t="s">
        <v>9</v>
      </c>
      <c r="G306" s="11">
        <v>6.9900000000000004E-2</v>
      </c>
      <c r="H306" s="10" t="s">
        <v>9</v>
      </c>
    </row>
    <row r="307" spans="2:8" x14ac:dyDescent="0.2">
      <c r="B307" s="7">
        <v>305</v>
      </c>
      <c r="C307" s="8" t="s">
        <v>293</v>
      </c>
      <c r="D307" s="9">
        <v>189</v>
      </c>
      <c r="E307" s="10">
        <v>0</v>
      </c>
      <c r="F307" s="10" t="s">
        <v>9</v>
      </c>
      <c r="G307" s="11">
        <v>0.12942222222222222</v>
      </c>
      <c r="H307" s="10" t="s">
        <v>9</v>
      </c>
    </row>
    <row r="308" spans="2:8" x14ac:dyDescent="0.2">
      <c r="B308" s="7">
        <v>306</v>
      </c>
      <c r="C308" s="8" t="s">
        <v>294</v>
      </c>
      <c r="D308" s="9">
        <v>200</v>
      </c>
      <c r="E308" s="10">
        <v>0</v>
      </c>
      <c r="F308" s="10" t="s">
        <v>9</v>
      </c>
      <c r="G308" s="11">
        <v>0.20738888888888887</v>
      </c>
      <c r="H308" s="10" t="s">
        <v>9</v>
      </c>
    </row>
    <row r="309" spans="2:8" x14ac:dyDescent="0.2">
      <c r="B309" s="7">
        <v>307</v>
      </c>
      <c r="C309" s="8" t="s">
        <v>295</v>
      </c>
      <c r="D309" s="9">
        <v>200</v>
      </c>
      <c r="E309" s="10">
        <v>0</v>
      </c>
      <c r="F309" s="10" t="s">
        <v>9</v>
      </c>
      <c r="G309" s="11">
        <v>0.10102222222222222</v>
      </c>
      <c r="H309" s="10" t="s">
        <v>9</v>
      </c>
    </row>
    <row r="310" spans="2:8" x14ac:dyDescent="0.2">
      <c r="B310" s="7">
        <v>308</v>
      </c>
      <c r="C310" s="8" t="s">
        <v>296</v>
      </c>
      <c r="D310" s="9">
        <v>365</v>
      </c>
      <c r="E310" s="10">
        <v>0</v>
      </c>
      <c r="F310" s="10" t="s">
        <v>9</v>
      </c>
      <c r="G310" s="11">
        <v>0.13375555555555557</v>
      </c>
      <c r="H310" s="10" t="s">
        <v>9</v>
      </c>
    </row>
    <row r="311" spans="2:8" x14ac:dyDescent="0.2">
      <c r="B311" s="7">
        <v>309</v>
      </c>
      <c r="C311" s="8" t="s">
        <v>297</v>
      </c>
      <c r="D311" s="9">
        <v>222</v>
      </c>
      <c r="E311" s="10">
        <v>0</v>
      </c>
      <c r="F311" s="10" t="s">
        <v>9</v>
      </c>
      <c r="G311" s="11">
        <v>0.25793333333333335</v>
      </c>
      <c r="H311" s="10" t="s">
        <v>9</v>
      </c>
    </row>
    <row r="312" spans="2:8" x14ac:dyDescent="0.2">
      <c r="B312" s="7">
        <v>310</v>
      </c>
      <c r="C312" s="8" t="s">
        <v>298</v>
      </c>
      <c r="D312" s="9">
        <v>389</v>
      </c>
      <c r="E312" s="10">
        <v>0</v>
      </c>
      <c r="F312" s="10" t="s">
        <v>9</v>
      </c>
      <c r="G312" s="11">
        <v>0.1268111111111111</v>
      </c>
      <c r="H312" s="10" t="s">
        <v>9</v>
      </c>
    </row>
    <row r="313" spans="2:8" x14ac:dyDescent="0.2">
      <c r="B313" s="7">
        <v>311</v>
      </c>
      <c r="C313" s="8" t="s">
        <v>299</v>
      </c>
      <c r="D313" s="9">
        <v>223</v>
      </c>
      <c r="E313" s="10">
        <v>0</v>
      </c>
      <c r="F313" s="10" t="s">
        <v>9</v>
      </c>
      <c r="G313" s="11">
        <v>0.33083333333333331</v>
      </c>
      <c r="H313" s="10" t="s">
        <v>9</v>
      </c>
    </row>
    <row r="314" spans="2:8" x14ac:dyDescent="0.2">
      <c r="B314" s="7">
        <v>312</v>
      </c>
      <c r="C314" s="8" t="s">
        <v>300</v>
      </c>
      <c r="D314" s="9">
        <v>167</v>
      </c>
      <c r="E314" s="10">
        <v>0</v>
      </c>
      <c r="F314" s="10" t="s">
        <v>9</v>
      </c>
      <c r="G314" s="11">
        <v>0.24103333333333332</v>
      </c>
      <c r="H314" s="10" t="s">
        <v>9</v>
      </c>
    </row>
    <row r="315" spans="2:8" x14ac:dyDescent="0.2">
      <c r="B315" s="7">
        <v>313</v>
      </c>
      <c r="C315" s="8" t="s">
        <v>301</v>
      </c>
      <c r="D315" s="9">
        <v>245</v>
      </c>
      <c r="E315" s="10">
        <v>0</v>
      </c>
      <c r="F315" s="10" t="s">
        <v>9</v>
      </c>
      <c r="G315" s="11">
        <v>0.33367777777777774</v>
      </c>
      <c r="H315" s="10" t="s">
        <v>9</v>
      </c>
    </row>
    <row r="316" spans="2:8" x14ac:dyDescent="0.2">
      <c r="B316" s="7">
        <v>314</v>
      </c>
      <c r="C316" s="8" t="s">
        <v>302</v>
      </c>
      <c r="D316" s="9">
        <v>140</v>
      </c>
      <c r="E316" s="10">
        <v>0</v>
      </c>
      <c r="F316" s="10" t="s">
        <v>9</v>
      </c>
      <c r="G316" s="11">
        <v>0.13039999999999999</v>
      </c>
      <c r="H316" s="10" t="s">
        <v>9</v>
      </c>
    </row>
    <row r="317" spans="2:8" x14ac:dyDescent="0.2">
      <c r="B317" s="7">
        <v>315</v>
      </c>
      <c r="C317" s="8" t="s">
        <v>303</v>
      </c>
      <c r="D317" s="9">
        <v>560</v>
      </c>
      <c r="E317" s="10">
        <v>0</v>
      </c>
      <c r="F317" s="10" t="s">
        <v>9</v>
      </c>
      <c r="G317" s="11">
        <v>6.8200000000000011E-2</v>
      </c>
      <c r="H317" s="10" t="s">
        <v>9</v>
      </c>
    </row>
    <row r="318" spans="2:8" x14ac:dyDescent="0.2">
      <c r="B318" s="7">
        <v>316</v>
      </c>
      <c r="C318" s="8" t="s">
        <v>304</v>
      </c>
      <c r="D318" s="9">
        <v>267</v>
      </c>
      <c r="E318" s="10">
        <v>0</v>
      </c>
      <c r="F318" s="10" t="s">
        <v>9</v>
      </c>
      <c r="G318" s="11">
        <v>0.42832500000000001</v>
      </c>
      <c r="H318" s="10" t="s">
        <v>9</v>
      </c>
    </row>
    <row r="319" spans="2:8" x14ac:dyDescent="0.2">
      <c r="B319" s="7">
        <v>317</v>
      </c>
      <c r="C319" s="8" t="s">
        <v>305</v>
      </c>
      <c r="D319" s="9">
        <v>196</v>
      </c>
      <c r="E319" s="10">
        <v>0</v>
      </c>
      <c r="F319" s="10" t="s">
        <v>9</v>
      </c>
      <c r="G319" s="11">
        <v>0.21643333333333334</v>
      </c>
      <c r="H319" s="10" t="s">
        <v>9</v>
      </c>
    </row>
    <row r="320" spans="2:8" x14ac:dyDescent="0.2">
      <c r="B320" s="7">
        <v>318</v>
      </c>
      <c r="C320" s="8" t="s">
        <v>306</v>
      </c>
      <c r="D320" s="9">
        <v>120</v>
      </c>
      <c r="E320" s="10">
        <v>0</v>
      </c>
      <c r="F320" s="10" t="s">
        <v>9</v>
      </c>
      <c r="G320" s="11">
        <v>0</v>
      </c>
      <c r="H320" s="10" t="s">
        <v>9</v>
      </c>
    </row>
    <row r="321" spans="2:8" x14ac:dyDescent="0.2">
      <c r="B321" s="7">
        <v>319</v>
      </c>
      <c r="C321" s="8" t="s">
        <v>303</v>
      </c>
      <c r="D321" s="9">
        <v>160</v>
      </c>
      <c r="E321" s="10">
        <v>0</v>
      </c>
      <c r="F321" s="10" t="s">
        <v>9</v>
      </c>
      <c r="G321" s="11">
        <v>6.7100000000000007E-2</v>
      </c>
      <c r="H321" s="10" t="s">
        <v>9</v>
      </c>
    </row>
    <row r="322" spans="2:8" x14ac:dyDescent="0.2">
      <c r="B322" s="7">
        <v>320</v>
      </c>
      <c r="C322" s="8" t="s">
        <v>79</v>
      </c>
      <c r="D322" s="9">
        <v>1622</v>
      </c>
      <c r="E322" s="10">
        <v>0</v>
      </c>
      <c r="F322" s="10" t="s">
        <v>9</v>
      </c>
      <c r="G322" s="11">
        <v>1.6999999999999999E-3</v>
      </c>
      <c r="H322" s="10" t="s">
        <v>9</v>
      </c>
    </row>
    <row r="323" spans="2:8" x14ac:dyDescent="0.2">
      <c r="B323" s="7">
        <v>321</v>
      </c>
      <c r="C323" s="8" t="s">
        <v>307</v>
      </c>
      <c r="D323" s="9">
        <v>134</v>
      </c>
      <c r="E323" s="10">
        <v>0</v>
      </c>
      <c r="F323" s="10" t="s">
        <v>9</v>
      </c>
      <c r="G323" s="11">
        <v>0.40967777777777781</v>
      </c>
      <c r="H323" s="10" t="s">
        <v>9</v>
      </c>
    </row>
    <row r="324" spans="2:8" x14ac:dyDescent="0.2">
      <c r="B324" s="7">
        <v>322</v>
      </c>
      <c r="C324" s="8" t="s">
        <v>308</v>
      </c>
      <c r="D324" s="9">
        <v>210</v>
      </c>
      <c r="E324" s="10">
        <v>0</v>
      </c>
      <c r="F324" s="10" t="s">
        <v>9</v>
      </c>
      <c r="G324" s="11">
        <v>0.11119999999999999</v>
      </c>
      <c r="H324" s="10" t="s">
        <v>9</v>
      </c>
    </row>
    <row r="325" spans="2:8" x14ac:dyDescent="0.2">
      <c r="B325" s="7">
        <v>323</v>
      </c>
      <c r="C325" s="8" t="s">
        <v>309</v>
      </c>
      <c r="D325" s="9">
        <v>417</v>
      </c>
      <c r="E325" s="10">
        <v>0</v>
      </c>
      <c r="F325" s="10" t="s">
        <v>9</v>
      </c>
      <c r="G325" s="11">
        <v>0.17065555555555556</v>
      </c>
      <c r="H325" s="10" t="s">
        <v>9</v>
      </c>
    </row>
    <row r="326" spans="2:8" x14ac:dyDescent="0.2">
      <c r="B326" s="7">
        <v>324</v>
      </c>
      <c r="C326" s="8" t="s">
        <v>310</v>
      </c>
      <c r="D326" s="9">
        <v>250</v>
      </c>
      <c r="E326" s="10">
        <v>0</v>
      </c>
      <c r="F326" s="10" t="s">
        <v>9</v>
      </c>
      <c r="G326" s="11">
        <v>0.39767777777777774</v>
      </c>
      <c r="H326" s="10" t="s">
        <v>9</v>
      </c>
    </row>
    <row r="327" spans="2:8" x14ac:dyDescent="0.2">
      <c r="B327" s="7">
        <v>325</v>
      </c>
      <c r="C327" s="8" t="s">
        <v>311</v>
      </c>
      <c r="D327" s="9">
        <v>175</v>
      </c>
      <c r="E327" s="10">
        <v>0</v>
      </c>
      <c r="F327" s="10" t="s">
        <v>9</v>
      </c>
      <c r="G327" s="11">
        <v>7.0966666666666664E-2</v>
      </c>
      <c r="H327" s="10" t="s">
        <v>9</v>
      </c>
    </row>
    <row r="328" spans="2:8" x14ac:dyDescent="0.2">
      <c r="B328" s="7">
        <v>326</v>
      </c>
      <c r="C328" s="8" t="s">
        <v>312</v>
      </c>
      <c r="D328" s="9">
        <v>748</v>
      </c>
      <c r="E328" s="10">
        <v>0</v>
      </c>
      <c r="F328" s="10" t="s">
        <v>9</v>
      </c>
      <c r="G328" s="11">
        <v>0.44891111111111115</v>
      </c>
      <c r="H328" s="10" t="s">
        <v>9</v>
      </c>
    </row>
    <row r="329" spans="2:8" x14ac:dyDescent="0.2">
      <c r="B329" s="7">
        <v>327</v>
      </c>
      <c r="C329" s="8" t="s">
        <v>313</v>
      </c>
      <c r="D329" s="9">
        <v>420</v>
      </c>
      <c r="E329" s="10">
        <v>0</v>
      </c>
      <c r="F329" s="10" t="s">
        <v>9</v>
      </c>
      <c r="G329" s="11">
        <v>0.38991111111111104</v>
      </c>
      <c r="H329" s="10" t="s">
        <v>9</v>
      </c>
    </row>
    <row r="330" spans="2:8" x14ac:dyDescent="0.2">
      <c r="B330" s="7">
        <v>328</v>
      </c>
      <c r="C330" s="8" t="s">
        <v>314</v>
      </c>
      <c r="D330" s="9">
        <v>220</v>
      </c>
      <c r="E330" s="10">
        <v>0</v>
      </c>
      <c r="F330" s="10" t="s">
        <v>9</v>
      </c>
      <c r="G330" s="11">
        <v>0.18683333333333332</v>
      </c>
      <c r="H330" s="10" t="s">
        <v>9</v>
      </c>
    </row>
    <row r="331" spans="2:8" x14ac:dyDescent="0.2">
      <c r="B331" s="7">
        <v>329</v>
      </c>
      <c r="C331" s="8" t="s">
        <v>315</v>
      </c>
      <c r="D331" s="9">
        <v>200</v>
      </c>
      <c r="E331" s="10">
        <v>0</v>
      </c>
      <c r="F331" s="10" t="s">
        <v>9</v>
      </c>
      <c r="G331" s="11">
        <v>0.40405555555555556</v>
      </c>
      <c r="H331" s="10" t="s">
        <v>9</v>
      </c>
    </row>
    <row r="332" spans="2:8" x14ac:dyDescent="0.2">
      <c r="B332" s="7">
        <v>330</v>
      </c>
      <c r="C332" s="8" t="s">
        <v>316</v>
      </c>
      <c r="D332" s="9">
        <v>508</v>
      </c>
      <c r="E332" s="10">
        <v>0</v>
      </c>
      <c r="F332" s="10" t="s">
        <v>9</v>
      </c>
      <c r="G332" s="11">
        <v>0.18442222222222224</v>
      </c>
      <c r="H332" s="10" t="s">
        <v>9</v>
      </c>
    </row>
    <row r="333" spans="2:8" x14ac:dyDescent="0.2">
      <c r="B333" s="7">
        <v>331</v>
      </c>
      <c r="C333" s="8" t="s">
        <v>316</v>
      </c>
      <c r="D333" s="9">
        <v>352</v>
      </c>
      <c r="E333" s="10">
        <v>0</v>
      </c>
      <c r="F333" s="10" t="s">
        <v>9</v>
      </c>
      <c r="G333" s="11">
        <v>8.687777777777779E-2</v>
      </c>
      <c r="H333" s="10" t="s">
        <v>9</v>
      </c>
    </row>
    <row r="334" spans="2:8" x14ac:dyDescent="0.2">
      <c r="B334" s="7">
        <v>332</v>
      </c>
      <c r="C334" s="8" t="s">
        <v>79</v>
      </c>
      <c r="D334" s="9">
        <v>681</v>
      </c>
      <c r="E334" s="10">
        <v>0</v>
      </c>
      <c r="F334" s="10" t="s">
        <v>9</v>
      </c>
      <c r="G334" s="11">
        <v>0.1363</v>
      </c>
      <c r="H334" s="10" t="s">
        <v>9</v>
      </c>
    </row>
    <row r="335" spans="2:8" x14ac:dyDescent="0.2">
      <c r="B335" s="7">
        <v>333</v>
      </c>
      <c r="C335" s="8" t="s">
        <v>317</v>
      </c>
      <c r="D335" s="9">
        <v>681</v>
      </c>
      <c r="E335" s="10">
        <v>0</v>
      </c>
      <c r="F335" s="10" t="s">
        <v>9</v>
      </c>
      <c r="G335" s="11">
        <v>0.16767777777777773</v>
      </c>
      <c r="H335" s="10" t="s">
        <v>9</v>
      </c>
    </row>
    <row r="336" spans="2:8" x14ac:dyDescent="0.2">
      <c r="B336" s="7">
        <v>334</v>
      </c>
      <c r="C336" s="8" t="s">
        <v>318</v>
      </c>
      <c r="D336" s="9">
        <v>174</v>
      </c>
      <c r="E336" s="10">
        <v>0</v>
      </c>
      <c r="F336" s="10" t="s">
        <v>9</v>
      </c>
      <c r="G336" s="11">
        <v>0.37744444444444442</v>
      </c>
      <c r="H336" s="10" t="s">
        <v>9</v>
      </c>
    </row>
    <row r="337" spans="2:8" x14ac:dyDescent="0.2">
      <c r="B337" s="7">
        <v>335</v>
      </c>
      <c r="C337" s="8" t="s">
        <v>319</v>
      </c>
      <c r="D337" s="9">
        <v>111</v>
      </c>
      <c r="E337" s="10">
        <v>0</v>
      </c>
      <c r="F337" s="10" t="s">
        <v>9</v>
      </c>
      <c r="G337" s="11">
        <v>0.10428888888888888</v>
      </c>
      <c r="H337" s="10" t="s">
        <v>9</v>
      </c>
    </row>
    <row r="338" spans="2:8" x14ac:dyDescent="0.2">
      <c r="B338" s="7">
        <v>336</v>
      </c>
      <c r="C338" s="8" t="s">
        <v>320</v>
      </c>
      <c r="D338" s="9">
        <v>139</v>
      </c>
      <c r="E338" s="10">
        <v>0</v>
      </c>
      <c r="F338" s="10" t="s">
        <v>9</v>
      </c>
      <c r="G338" s="11">
        <v>0.30445555555555553</v>
      </c>
      <c r="H338" s="10" t="s">
        <v>9</v>
      </c>
    </row>
    <row r="339" spans="2:8" x14ac:dyDescent="0.2">
      <c r="B339" s="7">
        <v>337</v>
      </c>
      <c r="C339" s="8" t="s">
        <v>321</v>
      </c>
      <c r="D339" s="9">
        <v>110</v>
      </c>
      <c r="E339" s="10">
        <v>0</v>
      </c>
      <c r="F339" s="10" t="s">
        <v>9</v>
      </c>
      <c r="G339" s="11">
        <v>0</v>
      </c>
      <c r="H339" s="10" t="s">
        <v>9</v>
      </c>
    </row>
    <row r="340" spans="2:8" x14ac:dyDescent="0.2">
      <c r="B340" s="7">
        <v>338</v>
      </c>
      <c r="C340" s="8" t="s">
        <v>322</v>
      </c>
      <c r="D340" s="9">
        <v>325</v>
      </c>
      <c r="E340" s="10">
        <v>0</v>
      </c>
      <c r="F340" s="10" t="s">
        <v>9</v>
      </c>
      <c r="G340" s="11">
        <v>0.70438888888888884</v>
      </c>
      <c r="H340" s="10" t="s">
        <v>9</v>
      </c>
    </row>
    <row r="341" spans="2:8" x14ac:dyDescent="0.2">
      <c r="B341" s="7">
        <v>339</v>
      </c>
      <c r="C341" s="8" t="s">
        <v>323</v>
      </c>
      <c r="D341" s="9">
        <v>200</v>
      </c>
      <c r="E341" s="10">
        <v>0</v>
      </c>
      <c r="F341" s="10" t="s">
        <v>9</v>
      </c>
      <c r="G341" s="11">
        <v>0.53982222222222231</v>
      </c>
      <c r="H341" s="10" t="s">
        <v>9</v>
      </c>
    </row>
    <row r="342" spans="2:8" x14ac:dyDescent="0.2">
      <c r="B342" s="7">
        <v>340</v>
      </c>
      <c r="C342" s="8" t="s">
        <v>324</v>
      </c>
      <c r="D342" s="9">
        <v>2500</v>
      </c>
      <c r="E342" s="10">
        <v>0</v>
      </c>
      <c r="F342" s="10" t="s">
        <v>9</v>
      </c>
      <c r="G342" s="11">
        <v>0.56675555555555546</v>
      </c>
      <c r="H342" s="10" t="s">
        <v>9</v>
      </c>
    </row>
    <row r="343" spans="2:8" x14ac:dyDescent="0.2">
      <c r="B343" s="7">
        <v>341</v>
      </c>
      <c r="C343" s="8" t="s">
        <v>325</v>
      </c>
      <c r="D343" s="9">
        <v>120</v>
      </c>
      <c r="E343" s="10">
        <v>0</v>
      </c>
      <c r="F343" s="10" t="s">
        <v>9</v>
      </c>
      <c r="G343" s="11">
        <v>0.39988888888888879</v>
      </c>
      <c r="H343" s="10" t="s">
        <v>9</v>
      </c>
    </row>
    <row r="344" spans="2:8" x14ac:dyDescent="0.2">
      <c r="B344" s="7">
        <v>342</v>
      </c>
      <c r="C344" s="8" t="s">
        <v>326</v>
      </c>
      <c r="D344" s="9">
        <v>379</v>
      </c>
      <c r="E344" s="10">
        <v>0</v>
      </c>
      <c r="F344" s="10" t="s">
        <v>9</v>
      </c>
      <c r="G344" s="11">
        <v>0.24893333333333331</v>
      </c>
      <c r="H344" s="10" t="s">
        <v>9</v>
      </c>
    </row>
    <row r="345" spans="2:8" x14ac:dyDescent="0.2">
      <c r="B345" s="7">
        <v>343</v>
      </c>
      <c r="C345" s="8" t="s">
        <v>327</v>
      </c>
      <c r="D345" s="9">
        <v>280</v>
      </c>
      <c r="E345" s="10">
        <v>0</v>
      </c>
      <c r="F345" s="10" t="s">
        <v>9</v>
      </c>
      <c r="G345" s="11">
        <v>0</v>
      </c>
      <c r="H345" s="10" t="s">
        <v>9</v>
      </c>
    </row>
    <row r="346" spans="2:8" x14ac:dyDescent="0.2">
      <c r="B346" s="7">
        <v>344</v>
      </c>
      <c r="C346" s="8" t="s">
        <v>326</v>
      </c>
      <c r="D346" s="9">
        <v>131</v>
      </c>
      <c r="E346" s="10">
        <v>0</v>
      </c>
      <c r="F346" s="10" t="s">
        <v>9</v>
      </c>
      <c r="G346" s="11">
        <v>0</v>
      </c>
      <c r="H346" s="10" t="s">
        <v>9</v>
      </c>
    </row>
    <row r="347" spans="2:8" x14ac:dyDescent="0.2">
      <c r="B347" s="7">
        <v>345</v>
      </c>
      <c r="C347" s="8" t="s">
        <v>220</v>
      </c>
      <c r="D347" s="9">
        <v>166.67</v>
      </c>
      <c r="E347" s="10">
        <v>0</v>
      </c>
      <c r="F347" s="10" t="s">
        <v>9</v>
      </c>
      <c r="G347" s="11">
        <v>0</v>
      </c>
      <c r="H347" s="10" t="s">
        <v>9</v>
      </c>
    </row>
    <row r="348" spans="2:8" x14ac:dyDescent="0.2">
      <c r="B348" s="7">
        <v>346</v>
      </c>
      <c r="C348" s="8" t="s">
        <v>220</v>
      </c>
      <c r="D348" s="9">
        <v>153.33000000000001</v>
      </c>
      <c r="E348" s="10">
        <v>0</v>
      </c>
      <c r="F348" s="10" t="s">
        <v>9</v>
      </c>
      <c r="G348" s="11">
        <v>0.29066666666666668</v>
      </c>
      <c r="H348" s="10" t="s">
        <v>9</v>
      </c>
    </row>
    <row r="349" spans="2:8" x14ac:dyDescent="0.2">
      <c r="B349" s="7">
        <v>347</v>
      </c>
      <c r="C349" s="8" t="s">
        <v>328</v>
      </c>
      <c r="D349" s="9">
        <v>562.22</v>
      </c>
      <c r="E349" s="10">
        <v>0</v>
      </c>
      <c r="F349" s="10" t="s">
        <v>9</v>
      </c>
      <c r="G349" s="11">
        <v>0</v>
      </c>
      <c r="H349" s="10" t="s">
        <v>9</v>
      </c>
    </row>
    <row r="350" spans="2:8" x14ac:dyDescent="0.2">
      <c r="B350" s="7">
        <v>348</v>
      </c>
      <c r="C350" s="8" t="s">
        <v>329</v>
      </c>
      <c r="D350" s="9">
        <v>350</v>
      </c>
      <c r="E350" s="10">
        <v>0</v>
      </c>
      <c r="F350" s="10" t="s">
        <v>9</v>
      </c>
      <c r="G350" s="11">
        <v>0</v>
      </c>
      <c r="H350" s="10" t="s">
        <v>9</v>
      </c>
    </row>
    <row r="351" spans="2:8" x14ac:dyDescent="0.2">
      <c r="B351" s="7">
        <v>349</v>
      </c>
      <c r="C351" s="8" t="s">
        <v>330</v>
      </c>
      <c r="D351" s="9">
        <v>111.11</v>
      </c>
      <c r="E351" s="10">
        <v>0</v>
      </c>
      <c r="F351" s="10" t="s">
        <v>9</v>
      </c>
      <c r="G351" s="11">
        <v>0</v>
      </c>
      <c r="H351" s="10" t="s">
        <v>9</v>
      </c>
    </row>
    <row r="352" spans="2:8" x14ac:dyDescent="0.2">
      <c r="B352" s="7">
        <v>350</v>
      </c>
      <c r="C352" s="8" t="s">
        <v>331</v>
      </c>
      <c r="D352" s="9">
        <v>183.33</v>
      </c>
      <c r="E352" s="10">
        <v>0</v>
      </c>
      <c r="F352" s="10" t="s">
        <v>9</v>
      </c>
      <c r="G352" s="11">
        <v>0.34433333333333338</v>
      </c>
      <c r="H352" s="10" t="s">
        <v>9</v>
      </c>
    </row>
    <row r="353" spans="2:8" x14ac:dyDescent="0.2">
      <c r="B353" s="7">
        <v>351</v>
      </c>
      <c r="C353" s="8" t="s">
        <v>332</v>
      </c>
      <c r="D353" s="9">
        <v>500</v>
      </c>
      <c r="E353" s="10">
        <v>0</v>
      </c>
      <c r="F353" s="10" t="s">
        <v>9</v>
      </c>
      <c r="G353" s="11">
        <v>0.48357777777777788</v>
      </c>
      <c r="H353" s="10" t="s">
        <v>9</v>
      </c>
    </row>
    <row r="354" spans="2:8" x14ac:dyDescent="0.2">
      <c r="B354" s="7">
        <v>352</v>
      </c>
      <c r="C354" s="8" t="s">
        <v>333</v>
      </c>
      <c r="D354" s="9">
        <v>189</v>
      </c>
      <c r="E354" s="10">
        <v>0</v>
      </c>
      <c r="F354" s="10" t="s">
        <v>9</v>
      </c>
      <c r="G354" s="11">
        <v>0</v>
      </c>
      <c r="H354" s="10" t="s">
        <v>9</v>
      </c>
    </row>
    <row r="355" spans="2:8" x14ac:dyDescent="0.2">
      <c r="B355" s="7">
        <v>353</v>
      </c>
      <c r="C355" s="8" t="s">
        <v>334</v>
      </c>
      <c r="D355" s="9">
        <v>200</v>
      </c>
      <c r="E355" s="10">
        <v>0</v>
      </c>
      <c r="F355" s="10" t="s">
        <v>9</v>
      </c>
      <c r="G355" s="11">
        <v>0</v>
      </c>
      <c r="H355" s="10" t="s">
        <v>9</v>
      </c>
    </row>
    <row r="356" spans="2:8" x14ac:dyDescent="0.2">
      <c r="B356" s="7">
        <v>354</v>
      </c>
      <c r="C356" s="8" t="s">
        <v>335</v>
      </c>
      <c r="D356" s="9">
        <v>200</v>
      </c>
      <c r="E356" s="10">
        <v>0</v>
      </c>
      <c r="F356" s="10" t="s">
        <v>9</v>
      </c>
      <c r="G356" s="11">
        <v>0.41758888888888884</v>
      </c>
      <c r="H356" s="10" t="s">
        <v>9</v>
      </c>
    </row>
    <row r="357" spans="2:8" x14ac:dyDescent="0.2">
      <c r="B357" s="7">
        <v>355</v>
      </c>
      <c r="C357" s="8" t="s">
        <v>336</v>
      </c>
      <c r="D357" s="9">
        <v>200</v>
      </c>
      <c r="E357" s="10">
        <v>0</v>
      </c>
      <c r="F357" s="10" t="s">
        <v>9</v>
      </c>
      <c r="G357" s="11">
        <v>0.24184444444444442</v>
      </c>
      <c r="H357" s="10" t="s">
        <v>9</v>
      </c>
    </row>
    <row r="358" spans="2:8" x14ac:dyDescent="0.2">
      <c r="B358" s="7">
        <v>356</v>
      </c>
      <c r="C358" s="8" t="s">
        <v>337</v>
      </c>
      <c r="D358" s="9">
        <v>220</v>
      </c>
      <c r="E358" s="10">
        <v>0</v>
      </c>
      <c r="F358" s="10" t="s">
        <v>9</v>
      </c>
      <c r="G358" s="11">
        <v>0.26795555555555556</v>
      </c>
      <c r="H358" s="10" t="s">
        <v>9</v>
      </c>
    </row>
    <row r="359" spans="2:8" x14ac:dyDescent="0.2">
      <c r="B359" s="7">
        <v>357</v>
      </c>
      <c r="C359" s="8" t="s">
        <v>338</v>
      </c>
      <c r="D359" s="9">
        <v>110</v>
      </c>
      <c r="E359" s="10">
        <v>0</v>
      </c>
      <c r="F359" s="10" t="s">
        <v>9</v>
      </c>
      <c r="G359" s="11">
        <v>0</v>
      </c>
      <c r="H359" s="10" t="s">
        <v>9</v>
      </c>
    </row>
    <row r="360" spans="2:8" x14ac:dyDescent="0.2">
      <c r="B360" s="7">
        <v>358</v>
      </c>
      <c r="C360" s="8" t="s">
        <v>339</v>
      </c>
      <c r="D360" s="9">
        <v>133.33000000000001</v>
      </c>
      <c r="E360" s="10">
        <v>0</v>
      </c>
      <c r="F360" s="10" t="s">
        <v>9</v>
      </c>
      <c r="G360" s="11">
        <v>0.31625555555555551</v>
      </c>
      <c r="H360" s="10" t="s">
        <v>9</v>
      </c>
    </row>
    <row r="361" spans="2:8" x14ac:dyDescent="0.2">
      <c r="B361" s="7">
        <v>359</v>
      </c>
      <c r="C361" s="8" t="s">
        <v>340</v>
      </c>
      <c r="D361" s="9">
        <v>133.33000000000001</v>
      </c>
      <c r="E361" s="10">
        <v>0</v>
      </c>
      <c r="F361" s="10" t="s">
        <v>9</v>
      </c>
      <c r="G361" s="11">
        <v>0.47146666666666665</v>
      </c>
      <c r="H361" s="10" t="s">
        <v>9</v>
      </c>
    </row>
    <row r="362" spans="2:8" x14ac:dyDescent="0.2">
      <c r="B362" s="7">
        <v>360</v>
      </c>
      <c r="C362" s="8" t="s">
        <v>341</v>
      </c>
      <c r="D362" s="9">
        <v>278</v>
      </c>
      <c r="E362" s="10">
        <v>0</v>
      </c>
      <c r="F362" s="10" t="s">
        <v>9</v>
      </c>
      <c r="G362" s="11">
        <v>0.40236666666666665</v>
      </c>
      <c r="H362" s="10" t="s">
        <v>9</v>
      </c>
    </row>
    <row r="363" spans="2:8" x14ac:dyDescent="0.2">
      <c r="B363" s="7">
        <v>361</v>
      </c>
      <c r="C363" s="8" t="s">
        <v>220</v>
      </c>
      <c r="D363" s="9">
        <v>155.33000000000001</v>
      </c>
      <c r="E363" s="10">
        <v>0</v>
      </c>
      <c r="F363" s="10" t="s">
        <v>9</v>
      </c>
      <c r="G363" s="11">
        <v>0.39395555555555561</v>
      </c>
      <c r="H363" s="10" t="s">
        <v>9</v>
      </c>
    </row>
    <row r="364" spans="2:8" x14ac:dyDescent="0.2">
      <c r="B364" s="7">
        <v>362</v>
      </c>
      <c r="C364" s="8" t="s">
        <v>342</v>
      </c>
      <c r="D364" s="9">
        <v>111.11</v>
      </c>
      <c r="E364" s="10">
        <v>0</v>
      </c>
      <c r="F364" s="10" t="s">
        <v>9</v>
      </c>
      <c r="G364" s="11">
        <v>0.28323333333333328</v>
      </c>
      <c r="H364" s="10" t="s">
        <v>9</v>
      </c>
    </row>
    <row r="365" spans="2:8" x14ac:dyDescent="0.2">
      <c r="B365" s="7">
        <v>363</v>
      </c>
      <c r="C365" s="8" t="s">
        <v>220</v>
      </c>
      <c r="D365" s="9">
        <v>111.11</v>
      </c>
      <c r="E365" s="10">
        <v>0</v>
      </c>
      <c r="F365" s="10" t="s">
        <v>9</v>
      </c>
      <c r="G365" s="11">
        <v>0</v>
      </c>
      <c r="H365" s="10" t="s">
        <v>9</v>
      </c>
    </row>
    <row r="366" spans="2:8" x14ac:dyDescent="0.2">
      <c r="B366" s="7">
        <v>364</v>
      </c>
      <c r="C366" s="8" t="s">
        <v>328</v>
      </c>
      <c r="D366" s="9">
        <v>166.67</v>
      </c>
      <c r="E366" s="10">
        <v>0</v>
      </c>
      <c r="F366" s="10" t="s">
        <v>9</v>
      </c>
      <c r="G366" s="11">
        <v>0</v>
      </c>
      <c r="H366" s="10" t="s">
        <v>9</v>
      </c>
    </row>
    <row r="367" spans="2:8" x14ac:dyDescent="0.2">
      <c r="B367" s="7">
        <v>365</v>
      </c>
      <c r="C367" s="8" t="s">
        <v>343</v>
      </c>
      <c r="D367" s="9">
        <v>183</v>
      </c>
      <c r="E367" s="10">
        <v>0</v>
      </c>
      <c r="F367" s="10" t="s">
        <v>9</v>
      </c>
      <c r="G367" s="11">
        <v>0.53914444444444443</v>
      </c>
      <c r="H367" s="10" t="s">
        <v>9</v>
      </c>
    </row>
    <row r="368" spans="2:8" x14ac:dyDescent="0.2">
      <c r="B368" s="7">
        <v>366</v>
      </c>
      <c r="C368" s="8" t="s">
        <v>344</v>
      </c>
      <c r="D368" s="9">
        <v>156</v>
      </c>
      <c r="E368" s="10">
        <v>0</v>
      </c>
      <c r="F368" s="10" t="s">
        <v>9</v>
      </c>
      <c r="G368" s="11">
        <v>0.28812222222222217</v>
      </c>
      <c r="H368" s="10" t="s">
        <v>9</v>
      </c>
    </row>
    <row r="369" spans="2:8" x14ac:dyDescent="0.2">
      <c r="B369" s="7">
        <v>367</v>
      </c>
      <c r="C369" s="8" t="s">
        <v>345</v>
      </c>
      <c r="D369" s="9">
        <v>110</v>
      </c>
      <c r="E369" s="10">
        <v>0</v>
      </c>
      <c r="F369" s="10" t="s">
        <v>9</v>
      </c>
      <c r="G369" s="11">
        <v>0.50361111111111112</v>
      </c>
      <c r="H369" s="10" t="s">
        <v>9</v>
      </c>
    </row>
    <row r="370" spans="2:8" x14ac:dyDescent="0.2">
      <c r="B370" s="7">
        <v>368</v>
      </c>
      <c r="C370" s="8" t="s">
        <v>346</v>
      </c>
      <c r="D370" s="9">
        <v>110</v>
      </c>
      <c r="E370" s="10">
        <v>0</v>
      </c>
      <c r="F370" s="10" t="s">
        <v>9</v>
      </c>
      <c r="G370" s="11">
        <v>5.1822222222222235E-2</v>
      </c>
      <c r="H370" s="10" t="s">
        <v>9</v>
      </c>
    </row>
    <row r="371" spans="2:8" x14ac:dyDescent="0.2">
      <c r="B371" s="7">
        <v>369</v>
      </c>
      <c r="C371" s="8" t="s">
        <v>347</v>
      </c>
      <c r="D371" s="9">
        <v>110</v>
      </c>
      <c r="E371" s="10">
        <v>0</v>
      </c>
      <c r="F371" s="10" t="s">
        <v>9</v>
      </c>
      <c r="G371" s="11">
        <v>0.36904444444444451</v>
      </c>
      <c r="H371" s="10" t="s">
        <v>9</v>
      </c>
    </row>
    <row r="372" spans="2:8" x14ac:dyDescent="0.2">
      <c r="B372" s="7">
        <v>370</v>
      </c>
      <c r="C372" s="8" t="s">
        <v>348</v>
      </c>
      <c r="D372" s="9">
        <v>245</v>
      </c>
      <c r="E372" s="10">
        <v>0</v>
      </c>
      <c r="F372" s="10" t="s">
        <v>9</v>
      </c>
      <c r="G372" s="11">
        <v>0.30108888888888891</v>
      </c>
      <c r="H372" s="10" t="s">
        <v>9</v>
      </c>
    </row>
    <row r="373" spans="2:8" x14ac:dyDescent="0.2">
      <c r="B373" s="7">
        <v>371</v>
      </c>
      <c r="C373" s="8" t="s">
        <v>349</v>
      </c>
      <c r="D373" s="9">
        <v>167</v>
      </c>
      <c r="E373" s="10">
        <v>0</v>
      </c>
      <c r="F373" s="10" t="s">
        <v>9</v>
      </c>
      <c r="G373" s="11">
        <v>0.21008888888888888</v>
      </c>
      <c r="H373" s="10" t="s">
        <v>9</v>
      </c>
    </row>
    <row r="374" spans="2:8" x14ac:dyDescent="0.2">
      <c r="B374" s="7">
        <v>372</v>
      </c>
      <c r="C374" s="8" t="s">
        <v>350</v>
      </c>
      <c r="D374" s="9">
        <v>120</v>
      </c>
      <c r="E374" s="10">
        <v>0</v>
      </c>
      <c r="F374" s="10" t="s">
        <v>9</v>
      </c>
      <c r="G374" s="11">
        <v>0.39298888888888883</v>
      </c>
      <c r="H374" s="10" t="s">
        <v>9</v>
      </c>
    </row>
    <row r="375" spans="2:8" x14ac:dyDescent="0.2">
      <c r="B375" s="7">
        <v>373</v>
      </c>
      <c r="C375" s="8" t="s">
        <v>351</v>
      </c>
      <c r="D375" s="9">
        <v>156</v>
      </c>
      <c r="E375" s="10">
        <v>0</v>
      </c>
      <c r="F375" s="10" t="s">
        <v>9</v>
      </c>
      <c r="G375" s="11">
        <v>0.43259999999999998</v>
      </c>
      <c r="H375" s="10" t="s">
        <v>9</v>
      </c>
    </row>
    <row r="376" spans="2:8" x14ac:dyDescent="0.2">
      <c r="B376" s="7">
        <v>374</v>
      </c>
      <c r="C376" s="8" t="s">
        <v>352</v>
      </c>
      <c r="D376" s="9">
        <v>278</v>
      </c>
      <c r="E376" s="10">
        <v>0</v>
      </c>
      <c r="F376" s="10" t="s">
        <v>9</v>
      </c>
      <c r="G376" s="11">
        <v>0</v>
      </c>
      <c r="H376" s="10" t="s">
        <v>9</v>
      </c>
    </row>
    <row r="377" spans="2:8" x14ac:dyDescent="0.2">
      <c r="B377" s="7">
        <v>375</v>
      </c>
      <c r="C377" s="8" t="s">
        <v>353</v>
      </c>
      <c r="D377" s="9">
        <v>160</v>
      </c>
      <c r="E377" s="10">
        <v>0</v>
      </c>
      <c r="F377" s="10" t="s">
        <v>9</v>
      </c>
      <c r="G377" s="11">
        <v>0</v>
      </c>
      <c r="H377" s="10" t="s">
        <v>9</v>
      </c>
    </row>
    <row r="378" spans="2:8" x14ac:dyDescent="0.2">
      <c r="B378" s="7">
        <v>376</v>
      </c>
      <c r="C378" s="8" t="s">
        <v>354</v>
      </c>
      <c r="D378" s="9">
        <v>350</v>
      </c>
      <c r="E378" s="10">
        <v>0</v>
      </c>
      <c r="F378" s="10" t="s">
        <v>9</v>
      </c>
      <c r="G378" s="11">
        <v>0.6336222222222222</v>
      </c>
      <c r="H378" s="10" t="s">
        <v>9</v>
      </c>
    </row>
    <row r="379" spans="2:8" x14ac:dyDescent="0.2">
      <c r="B379" s="7">
        <v>377</v>
      </c>
      <c r="C379" s="8" t="s">
        <v>220</v>
      </c>
      <c r="D379" s="9">
        <v>110</v>
      </c>
      <c r="E379" s="10">
        <v>0</v>
      </c>
      <c r="F379" s="10" t="s">
        <v>9</v>
      </c>
      <c r="G379" s="11">
        <v>0.37862222222222225</v>
      </c>
      <c r="H379" s="10" t="s">
        <v>9</v>
      </c>
    </row>
    <row r="380" spans="2:8" x14ac:dyDescent="0.2">
      <c r="B380" s="7">
        <v>378</v>
      </c>
      <c r="C380" s="8" t="s">
        <v>355</v>
      </c>
      <c r="D380" s="9">
        <v>250</v>
      </c>
      <c r="E380" s="10">
        <v>0</v>
      </c>
      <c r="F380" s="10" t="s">
        <v>9</v>
      </c>
      <c r="G380" s="11">
        <v>0.54317777777777776</v>
      </c>
      <c r="H380" s="10" t="s">
        <v>9</v>
      </c>
    </row>
    <row r="381" spans="2:8" x14ac:dyDescent="0.2">
      <c r="B381" s="7">
        <v>379</v>
      </c>
      <c r="C381" s="8" t="s">
        <v>355</v>
      </c>
      <c r="D381" s="9">
        <v>250</v>
      </c>
      <c r="E381" s="10">
        <v>0</v>
      </c>
      <c r="F381" s="10" t="s">
        <v>9</v>
      </c>
      <c r="G381" s="11">
        <v>0.50577777777777788</v>
      </c>
      <c r="H381" s="10" t="s">
        <v>9</v>
      </c>
    </row>
    <row r="382" spans="2:8" x14ac:dyDescent="0.2">
      <c r="B382" s="7">
        <v>380</v>
      </c>
      <c r="C382" s="8" t="s">
        <v>356</v>
      </c>
      <c r="D382" s="9">
        <v>400</v>
      </c>
      <c r="E382" s="10">
        <v>0</v>
      </c>
      <c r="F382" s="10" t="s">
        <v>9</v>
      </c>
      <c r="G382" s="11">
        <v>0.30815555555555557</v>
      </c>
      <c r="H382" s="10" t="s">
        <v>9</v>
      </c>
    </row>
    <row r="383" spans="2:8" x14ac:dyDescent="0.2">
      <c r="B383" s="7">
        <v>381</v>
      </c>
      <c r="C383" s="8" t="s">
        <v>357</v>
      </c>
      <c r="D383" s="9">
        <v>278</v>
      </c>
      <c r="E383" s="10">
        <v>0</v>
      </c>
      <c r="F383" s="10" t="s">
        <v>9</v>
      </c>
      <c r="G383" s="11">
        <v>0</v>
      </c>
      <c r="H383" s="10" t="s">
        <v>9</v>
      </c>
    </row>
    <row r="384" spans="2:8" x14ac:dyDescent="0.2">
      <c r="B384" s="7">
        <v>382</v>
      </c>
      <c r="C384" s="8" t="s">
        <v>358</v>
      </c>
      <c r="D384" s="9">
        <v>110</v>
      </c>
      <c r="E384" s="10">
        <v>0</v>
      </c>
      <c r="F384" s="10" t="s">
        <v>9</v>
      </c>
      <c r="G384" s="11">
        <v>0</v>
      </c>
      <c r="H384" s="10" t="s">
        <v>9</v>
      </c>
    </row>
    <row r="385" spans="2:8" x14ac:dyDescent="0.2">
      <c r="B385" s="7">
        <v>383</v>
      </c>
      <c r="C385" s="8" t="s">
        <v>359</v>
      </c>
      <c r="D385" s="9">
        <v>389</v>
      </c>
      <c r="E385" s="10">
        <v>0</v>
      </c>
      <c r="F385" s="10" t="s">
        <v>9</v>
      </c>
      <c r="G385" s="11">
        <v>0.36819999999999997</v>
      </c>
      <c r="H385" s="10" t="s">
        <v>9</v>
      </c>
    </row>
    <row r="386" spans="2:8" x14ac:dyDescent="0.2">
      <c r="B386" s="7">
        <v>384</v>
      </c>
      <c r="C386" s="8" t="s">
        <v>360</v>
      </c>
      <c r="D386" s="9">
        <v>294</v>
      </c>
      <c r="E386" s="10">
        <v>0</v>
      </c>
      <c r="F386" s="10" t="s">
        <v>9</v>
      </c>
      <c r="G386" s="11">
        <v>0.51422222222222225</v>
      </c>
      <c r="H386" s="10" t="s">
        <v>9</v>
      </c>
    </row>
    <row r="387" spans="2:8" x14ac:dyDescent="0.2">
      <c r="B387" s="7">
        <v>385</v>
      </c>
      <c r="C387" s="8" t="s">
        <v>361</v>
      </c>
      <c r="D387" s="9">
        <v>546</v>
      </c>
      <c r="E387" s="10">
        <v>0</v>
      </c>
      <c r="F387" s="10" t="s">
        <v>9</v>
      </c>
      <c r="G387" s="11">
        <v>0.1483888888888889</v>
      </c>
      <c r="H387" s="10" t="s">
        <v>9</v>
      </c>
    </row>
    <row r="388" spans="2:8" x14ac:dyDescent="0.2">
      <c r="B388" s="7">
        <v>386</v>
      </c>
      <c r="C388" s="8" t="s">
        <v>362</v>
      </c>
      <c r="D388" s="9">
        <v>222</v>
      </c>
      <c r="E388" s="10">
        <v>0</v>
      </c>
      <c r="F388" s="10" t="s">
        <v>9</v>
      </c>
      <c r="G388" s="11">
        <v>0.25677777777777777</v>
      </c>
      <c r="H388" s="10" t="s">
        <v>9</v>
      </c>
    </row>
    <row r="389" spans="2:8" x14ac:dyDescent="0.2">
      <c r="B389" s="7">
        <v>387</v>
      </c>
      <c r="C389" s="8" t="s">
        <v>363</v>
      </c>
      <c r="D389" s="9">
        <v>167</v>
      </c>
      <c r="E389" s="10">
        <v>0</v>
      </c>
      <c r="F389" s="10" t="s">
        <v>9</v>
      </c>
      <c r="G389" s="11">
        <v>0</v>
      </c>
      <c r="H389" s="10" t="s">
        <v>9</v>
      </c>
    </row>
    <row r="390" spans="2:8" x14ac:dyDescent="0.2">
      <c r="B390" s="7">
        <v>388</v>
      </c>
      <c r="C390" s="8" t="s">
        <v>364</v>
      </c>
      <c r="D390" s="9">
        <v>180</v>
      </c>
      <c r="E390" s="10">
        <v>0</v>
      </c>
      <c r="F390" s="10" t="s">
        <v>9</v>
      </c>
      <c r="G390" s="11">
        <v>0.43237777777777781</v>
      </c>
      <c r="H390" s="10" t="s">
        <v>9</v>
      </c>
    </row>
    <row r="391" spans="2:8" x14ac:dyDescent="0.2">
      <c r="B391" s="7">
        <v>389</v>
      </c>
      <c r="C391" s="8" t="s">
        <v>365</v>
      </c>
      <c r="D391" s="9">
        <v>400</v>
      </c>
      <c r="E391" s="10">
        <v>0</v>
      </c>
      <c r="F391" s="10" t="s">
        <v>9</v>
      </c>
      <c r="G391" s="11">
        <v>5.2611111111111102E-2</v>
      </c>
      <c r="H391" s="10" t="s">
        <v>9</v>
      </c>
    </row>
    <row r="392" spans="2:8" x14ac:dyDescent="0.2">
      <c r="B392" s="7">
        <v>390</v>
      </c>
      <c r="C392" s="8" t="s">
        <v>366</v>
      </c>
      <c r="D392" s="9">
        <v>212</v>
      </c>
      <c r="E392" s="10">
        <v>0</v>
      </c>
      <c r="F392" s="10" t="s">
        <v>9</v>
      </c>
      <c r="G392" s="11">
        <v>0</v>
      </c>
      <c r="H392" s="10" t="s">
        <v>9</v>
      </c>
    </row>
    <row r="393" spans="2:8" x14ac:dyDescent="0.2">
      <c r="B393" s="7">
        <v>391</v>
      </c>
      <c r="C393" s="8" t="s">
        <v>367</v>
      </c>
      <c r="D393" s="9">
        <v>344</v>
      </c>
      <c r="E393" s="10">
        <v>0</v>
      </c>
      <c r="F393" s="10" t="s">
        <v>9</v>
      </c>
      <c r="G393" s="11">
        <v>0</v>
      </c>
      <c r="H393" s="10" t="s">
        <v>9</v>
      </c>
    </row>
    <row r="394" spans="2:8" x14ac:dyDescent="0.2">
      <c r="B394" s="7">
        <v>392</v>
      </c>
      <c r="C394" s="8" t="s">
        <v>368</v>
      </c>
      <c r="D394" s="9">
        <v>133</v>
      </c>
      <c r="E394" s="10">
        <v>0</v>
      </c>
      <c r="F394" s="10" t="s">
        <v>9</v>
      </c>
      <c r="G394" s="11">
        <v>0</v>
      </c>
      <c r="H394" s="10" t="s">
        <v>9</v>
      </c>
    </row>
    <row r="395" spans="2:8" x14ac:dyDescent="0.2">
      <c r="B395" s="7">
        <v>393</v>
      </c>
      <c r="C395" s="8" t="s">
        <v>369</v>
      </c>
      <c r="D395" s="9">
        <v>151</v>
      </c>
      <c r="E395" s="10">
        <v>0</v>
      </c>
      <c r="F395" s="10" t="s">
        <v>9</v>
      </c>
      <c r="G395" s="11">
        <v>0.17125555555555558</v>
      </c>
      <c r="H395" s="10" t="s">
        <v>9</v>
      </c>
    </row>
    <row r="396" spans="2:8" x14ac:dyDescent="0.2">
      <c r="B396" s="7">
        <v>394</v>
      </c>
      <c r="C396" s="8" t="s">
        <v>370</v>
      </c>
      <c r="D396" s="9">
        <v>1871</v>
      </c>
      <c r="E396" s="10">
        <v>0</v>
      </c>
      <c r="F396" s="10" t="s">
        <v>9</v>
      </c>
      <c r="G396" s="11">
        <v>0.64775555555555553</v>
      </c>
      <c r="H396" s="10" t="s">
        <v>9</v>
      </c>
    </row>
    <row r="397" spans="2:8" x14ac:dyDescent="0.2">
      <c r="B397" s="7">
        <v>395</v>
      </c>
      <c r="C397" s="8" t="s">
        <v>371</v>
      </c>
      <c r="D397" s="9">
        <v>136</v>
      </c>
      <c r="E397" s="10">
        <v>0</v>
      </c>
      <c r="F397" s="10" t="s">
        <v>9</v>
      </c>
      <c r="G397" s="11">
        <v>0.41537777777777779</v>
      </c>
      <c r="H397" s="10" t="s">
        <v>9</v>
      </c>
    </row>
    <row r="398" spans="2:8" x14ac:dyDescent="0.2">
      <c r="B398" s="7">
        <v>396</v>
      </c>
      <c r="C398" s="8" t="s">
        <v>372</v>
      </c>
      <c r="D398" s="9">
        <v>133</v>
      </c>
      <c r="E398" s="10">
        <v>0</v>
      </c>
      <c r="F398" s="10" t="s">
        <v>9</v>
      </c>
      <c r="G398" s="11">
        <v>0.39755555555555561</v>
      </c>
      <c r="H398" s="10" t="s">
        <v>9</v>
      </c>
    </row>
    <row r="399" spans="2:8" x14ac:dyDescent="0.2">
      <c r="B399" s="7">
        <v>397</v>
      </c>
      <c r="C399" s="8" t="s">
        <v>373</v>
      </c>
      <c r="D399" s="9">
        <v>144</v>
      </c>
      <c r="E399" s="10">
        <v>0</v>
      </c>
      <c r="F399" s="10" t="s">
        <v>9</v>
      </c>
      <c r="G399" s="11">
        <v>0</v>
      </c>
      <c r="H399" s="10" t="s">
        <v>9</v>
      </c>
    </row>
    <row r="400" spans="2:8" x14ac:dyDescent="0.2">
      <c r="B400" s="7">
        <v>398</v>
      </c>
      <c r="C400" s="8" t="s">
        <v>374</v>
      </c>
      <c r="D400" s="9">
        <v>600</v>
      </c>
      <c r="E400" s="10">
        <v>0</v>
      </c>
      <c r="F400" s="10" t="s">
        <v>9</v>
      </c>
      <c r="G400" s="11">
        <v>0.50542222222222222</v>
      </c>
      <c r="H400" s="10" t="s">
        <v>9</v>
      </c>
    </row>
    <row r="401" spans="2:8" x14ac:dyDescent="0.2">
      <c r="B401" s="7">
        <v>399</v>
      </c>
      <c r="C401" s="8" t="s">
        <v>361</v>
      </c>
      <c r="D401" s="9">
        <v>278</v>
      </c>
      <c r="E401" s="10">
        <v>0</v>
      </c>
      <c r="F401" s="10" t="s">
        <v>9</v>
      </c>
      <c r="G401" s="11">
        <v>0.68838888888888894</v>
      </c>
      <c r="H401" s="10" t="s">
        <v>9</v>
      </c>
    </row>
    <row r="402" spans="2:8" x14ac:dyDescent="0.2">
      <c r="B402" s="7">
        <v>400</v>
      </c>
      <c r="C402" s="8" t="s">
        <v>375</v>
      </c>
      <c r="D402" s="9">
        <v>278</v>
      </c>
      <c r="E402" s="10">
        <v>0</v>
      </c>
      <c r="F402" s="10" t="s">
        <v>9</v>
      </c>
      <c r="G402" s="11">
        <v>0</v>
      </c>
      <c r="H402" s="10" t="s">
        <v>9</v>
      </c>
    </row>
    <row r="403" spans="2:8" x14ac:dyDescent="0.2">
      <c r="B403" s="7">
        <v>401</v>
      </c>
      <c r="C403" s="8" t="s">
        <v>376</v>
      </c>
      <c r="D403" s="9">
        <v>845</v>
      </c>
      <c r="E403" s="10">
        <v>0</v>
      </c>
      <c r="F403" s="10" t="s">
        <v>9</v>
      </c>
      <c r="G403" s="11">
        <v>0.39168888888888886</v>
      </c>
      <c r="H403" s="10" t="s">
        <v>9</v>
      </c>
    </row>
    <row r="404" spans="2:8" x14ac:dyDescent="0.2">
      <c r="B404" s="7">
        <v>402</v>
      </c>
      <c r="C404" s="8" t="s">
        <v>377</v>
      </c>
      <c r="D404" s="9">
        <v>1500</v>
      </c>
      <c r="E404" s="10">
        <v>0</v>
      </c>
      <c r="F404" s="10" t="s">
        <v>9</v>
      </c>
      <c r="G404" s="11">
        <v>0.63145555555555555</v>
      </c>
      <c r="H404" s="10" t="s">
        <v>9</v>
      </c>
    </row>
    <row r="405" spans="2:8" x14ac:dyDescent="0.2">
      <c r="B405" s="7">
        <v>403</v>
      </c>
      <c r="C405" s="8" t="s">
        <v>378</v>
      </c>
      <c r="D405" s="9">
        <v>400</v>
      </c>
      <c r="E405" s="10">
        <v>0</v>
      </c>
      <c r="F405" s="10" t="s">
        <v>9</v>
      </c>
      <c r="G405" s="11">
        <v>0</v>
      </c>
      <c r="H405" s="10" t="s">
        <v>9</v>
      </c>
    </row>
    <row r="406" spans="2:8" x14ac:dyDescent="0.2">
      <c r="B406" s="7">
        <v>404</v>
      </c>
      <c r="C406" s="8" t="s">
        <v>379</v>
      </c>
      <c r="D406" s="9">
        <v>158</v>
      </c>
      <c r="E406" s="10">
        <v>0</v>
      </c>
      <c r="F406" s="10" t="s">
        <v>9</v>
      </c>
      <c r="G406" s="11">
        <v>0.44090000000000001</v>
      </c>
      <c r="H406" s="10" t="s">
        <v>9</v>
      </c>
    </row>
    <row r="407" spans="2:8" x14ac:dyDescent="0.2">
      <c r="B407" s="7">
        <v>405</v>
      </c>
      <c r="C407" s="8" t="s">
        <v>380</v>
      </c>
      <c r="D407" s="9">
        <v>145</v>
      </c>
      <c r="E407" s="10">
        <v>0</v>
      </c>
      <c r="F407" s="10" t="s">
        <v>9</v>
      </c>
      <c r="G407" s="11">
        <v>0</v>
      </c>
      <c r="H407" s="10" t="s">
        <v>9</v>
      </c>
    </row>
    <row r="408" spans="2:8" x14ac:dyDescent="0.2">
      <c r="B408" s="7">
        <v>406</v>
      </c>
      <c r="C408" s="8" t="s">
        <v>381</v>
      </c>
      <c r="D408" s="9">
        <v>145</v>
      </c>
      <c r="E408" s="10">
        <v>0</v>
      </c>
      <c r="F408" s="10" t="s">
        <v>9</v>
      </c>
      <c r="G408" s="11">
        <v>0</v>
      </c>
      <c r="H408" s="10" t="s">
        <v>9</v>
      </c>
    </row>
    <row r="409" spans="2:8" x14ac:dyDescent="0.2">
      <c r="B409" s="7">
        <v>407</v>
      </c>
      <c r="C409" s="8" t="s">
        <v>382</v>
      </c>
      <c r="D409" s="9">
        <v>110</v>
      </c>
      <c r="E409" s="10">
        <v>0</v>
      </c>
      <c r="F409" s="10" t="s">
        <v>9</v>
      </c>
      <c r="G409" s="11">
        <v>0.30208888888888885</v>
      </c>
      <c r="H409" s="10" t="s">
        <v>9</v>
      </c>
    </row>
    <row r="410" spans="2:8" x14ac:dyDescent="0.2">
      <c r="B410" s="7">
        <v>408</v>
      </c>
      <c r="C410" s="8" t="s">
        <v>383</v>
      </c>
      <c r="D410" s="9">
        <v>220</v>
      </c>
      <c r="E410" s="10">
        <v>0</v>
      </c>
      <c r="F410" s="10" t="s">
        <v>9</v>
      </c>
      <c r="G410" s="11">
        <v>0</v>
      </c>
      <c r="H410" s="10" t="s">
        <v>9</v>
      </c>
    </row>
    <row r="411" spans="2:8" x14ac:dyDescent="0.2">
      <c r="B411" s="7">
        <v>409</v>
      </c>
      <c r="C411" s="8" t="s">
        <v>384</v>
      </c>
      <c r="D411" s="9">
        <v>180</v>
      </c>
      <c r="E411" s="10">
        <v>0</v>
      </c>
      <c r="F411" s="10" t="s">
        <v>9</v>
      </c>
      <c r="G411" s="11">
        <v>0.50927777777777772</v>
      </c>
      <c r="H411" s="10" t="s">
        <v>9</v>
      </c>
    </row>
    <row r="412" spans="2:8" x14ac:dyDescent="0.2">
      <c r="B412" s="7">
        <v>410</v>
      </c>
      <c r="C412" s="8" t="s">
        <v>385</v>
      </c>
      <c r="D412" s="9">
        <v>150</v>
      </c>
      <c r="E412" s="10">
        <v>0</v>
      </c>
      <c r="F412" s="10" t="s">
        <v>9</v>
      </c>
      <c r="G412" s="11">
        <v>0.34775555555555554</v>
      </c>
      <c r="H412" s="10" t="s">
        <v>9</v>
      </c>
    </row>
    <row r="413" spans="2:8" x14ac:dyDescent="0.2">
      <c r="B413" s="7">
        <v>411</v>
      </c>
      <c r="C413" s="8" t="s">
        <v>386</v>
      </c>
      <c r="D413" s="9">
        <v>278</v>
      </c>
      <c r="E413" s="10">
        <v>0</v>
      </c>
      <c r="F413" s="10" t="s">
        <v>9</v>
      </c>
      <c r="G413" s="11">
        <v>0.47055555555555562</v>
      </c>
      <c r="H413" s="10" t="s">
        <v>9</v>
      </c>
    </row>
    <row r="414" spans="2:8" x14ac:dyDescent="0.2">
      <c r="B414" s="7">
        <v>412</v>
      </c>
      <c r="C414" s="8" t="s">
        <v>387</v>
      </c>
      <c r="D414" s="9">
        <v>167</v>
      </c>
      <c r="E414" s="10">
        <v>0</v>
      </c>
      <c r="F414" s="10" t="s">
        <v>9</v>
      </c>
      <c r="G414" s="11">
        <v>0.5459222222222222</v>
      </c>
      <c r="H414" s="10" t="s">
        <v>9</v>
      </c>
    </row>
    <row r="415" spans="2:8" x14ac:dyDescent="0.2">
      <c r="B415" s="7">
        <v>413</v>
      </c>
      <c r="C415" s="8" t="s">
        <v>388</v>
      </c>
      <c r="D415" s="9">
        <v>134</v>
      </c>
      <c r="E415" s="10">
        <v>0</v>
      </c>
      <c r="F415" s="10" t="s">
        <v>9</v>
      </c>
      <c r="G415" s="11">
        <v>0.65312222222222216</v>
      </c>
      <c r="H415" s="10" t="s">
        <v>9</v>
      </c>
    </row>
    <row r="416" spans="2:8" x14ac:dyDescent="0.2">
      <c r="B416" s="7">
        <v>414</v>
      </c>
      <c r="C416" s="8" t="s">
        <v>389</v>
      </c>
      <c r="D416" s="9">
        <v>213</v>
      </c>
      <c r="E416" s="10">
        <v>0</v>
      </c>
      <c r="F416" s="10" t="s">
        <v>9</v>
      </c>
      <c r="G416" s="11">
        <v>0.21015555555555554</v>
      </c>
      <c r="H416" s="10" t="s">
        <v>9</v>
      </c>
    </row>
    <row r="417" spans="2:8" x14ac:dyDescent="0.2">
      <c r="B417" s="7">
        <v>415</v>
      </c>
      <c r="C417" s="8" t="s">
        <v>390</v>
      </c>
      <c r="D417" s="9">
        <v>260</v>
      </c>
      <c r="E417" s="10">
        <v>0</v>
      </c>
      <c r="F417" s="10" t="s">
        <v>9</v>
      </c>
      <c r="G417" s="11">
        <v>0.25213333333333332</v>
      </c>
      <c r="H417" s="10" t="s">
        <v>9</v>
      </c>
    </row>
    <row r="418" spans="2:8" x14ac:dyDescent="0.2">
      <c r="B418" s="7">
        <v>416</v>
      </c>
      <c r="C418" s="8" t="s">
        <v>391</v>
      </c>
      <c r="D418" s="9">
        <v>445</v>
      </c>
      <c r="E418" s="10">
        <v>0</v>
      </c>
      <c r="F418" s="10" t="s">
        <v>9</v>
      </c>
      <c r="G418" s="11">
        <v>0.43896666666666673</v>
      </c>
      <c r="H418" s="10" t="s">
        <v>9</v>
      </c>
    </row>
    <row r="419" spans="2:8" x14ac:dyDescent="0.2">
      <c r="B419" s="7">
        <v>417</v>
      </c>
      <c r="C419" s="8" t="s">
        <v>392</v>
      </c>
      <c r="D419" s="9">
        <v>479</v>
      </c>
      <c r="E419" s="10">
        <v>0</v>
      </c>
      <c r="F419" s="10" t="s">
        <v>9</v>
      </c>
      <c r="G419" s="11">
        <v>0.20724444444444445</v>
      </c>
      <c r="H419" s="10" t="s">
        <v>9</v>
      </c>
    </row>
    <row r="420" spans="2:8" x14ac:dyDescent="0.2">
      <c r="B420" s="7">
        <v>418</v>
      </c>
      <c r="C420" s="8" t="s">
        <v>393</v>
      </c>
      <c r="D420" s="9">
        <v>500</v>
      </c>
      <c r="E420" s="10">
        <v>0</v>
      </c>
      <c r="F420" s="10" t="s">
        <v>9</v>
      </c>
      <c r="G420" s="11">
        <v>0.40674444444444441</v>
      </c>
      <c r="H420" s="10" t="s">
        <v>9</v>
      </c>
    </row>
    <row r="421" spans="2:8" x14ac:dyDescent="0.2">
      <c r="B421" s="7">
        <v>419</v>
      </c>
      <c r="C421" s="8" t="s">
        <v>394</v>
      </c>
      <c r="D421" s="9">
        <v>182</v>
      </c>
      <c r="E421" s="10">
        <v>0</v>
      </c>
      <c r="F421" s="10" t="s">
        <v>9</v>
      </c>
      <c r="G421" s="11">
        <v>0.10658888888888887</v>
      </c>
      <c r="H421" s="10" t="s">
        <v>9</v>
      </c>
    </row>
    <row r="422" spans="2:8" x14ac:dyDescent="0.2">
      <c r="B422" s="7">
        <v>420</v>
      </c>
      <c r="C422" s="8" t="s">
        <v>395</v>
      </c>
      <c r="D422" s="9">
        <v>200</v>
      </c>
      <c r="E422" s="10">
        <v>0</v>
      </c>
      <c r="F422" s="10" t="s">
        <v>9</v>
      </c>
      <c r="G422" s="11">
        <v>0.44598888888888893</v>
      </c>
      <c r="H422" s="10" t="s">
        <v>9</v>
      </c>
    </row>
    <row r="423" spans="2:8" x14ac:dyDescent="0.2">
      <c r="B423" s="7">
        <v>421</v>
      </c>
      <c r="C423" s="8" t="s">
        <v>396</v>
      </c>
      <c r="D423" s="9">
        <v>128</v>
      </c>
      <c r="E423" s="10">
        <v>0</v>
      </c>
      <c r="F423" s="10" t="s">
        <v>9</v>
      </c>
      <c r="G423" s="11">
        <v>0</v>
      </c>
      <c r="H423" s="10" t="s">
        <v>9</v>
      </c>
    </row>
    <row r="424" spans="2:8" x14ac:dyDescent="0.2">
      <c r="B424" s="7">
        <v>422</v>
      </c>
      <c r="C424" s="8" t="s">
        <v>397</v>
      </c>
      <c r="D424" s="9">
        <v>245</v>
      </c>
      <c r="E424" s="10">
        <v>0</v>
      </c>
      <c r="F424" s="10" t="s">
        <v>9</v>
      </c>
      <c r="G424" s="11">
        <v>0.11142222222222221</v>
      </c>
      <c r="H424" s="10" t="s">
        <v>9</v>
      </c>
    </row>
    <row r="425" spans="2:8" x14ac:dyDescent="0.2">
      <c r="B425" s="7">
        <v>423</v>
      </c>
      <c r="C425" s="8" t="s">
        <v>398</v>
      </c>
      <c r="D425" s="9">
        <v>278</v>
      </c>
      <c r="E425" s="10">
        <v>0</v>
      </c>
      <c r="F425" s="10" t="s">
        <v>9</v>
      </c>
      <c r="G425" s="11">
        <v>0.36991111111111113</v>
      </c>
      <c r="H425" s="10" t="s">
        <v>9</v>
      </c>
    </row>
    <row r="426" spans="2:8" x14ac:dyDescent="0.2">
      <c r="B426" s="7">
        <v>424</v>
      </c>
      <c r="C426" s="8" t="s">
        <v>399</v>
      </c>
      <c r="D426" s="9">
        <v>800</v>
      </c>
      <c r="E426" s="10">
        <v>0</v>
      </c>
      <c r="F426" s="10" t="s">
        <v>9</v>
      </c>
      <c r="G426" s="11">
        <v>0.49901111111111107</v>
      </c>
      <c r="H426" s="10" t="s">
        <v>9</v>
      </c>
    </row>
    <row r="427" spans="2:8" x14ac:dyDescent="0.2">
      <c r="B427" s="7">
        <v>425</v>
      </c>
      <c r="C427" s="8" t="s">
        <v>400</v>
      </c>
      <c r="D427" s="9">
        <v>230</v>
      </c>
      <c r="E427" s="10">
        <v>0</v>
      </c>
      <c r="F427" s="10" t="s">
        <v>9</v>
      </c>
      <c r="G427" s="11">
        <v>0</v>
      </c>
      <c r="H427" s="10" t="s">
        <v>9</v>
      </c>
    </row>
    <row r="428" spans="2:8" x14ac:dyDescent="0.2">
      <c r="B428" s="7">
        <v>426</v>
      </c>
      <c r="C428" s="8" t="s">
        <v>401</v>
      </c>
      <c r="D428" s="9">
        <v>133</v>
      </c>
      <c r="E428" s="10">
        <v>0</v>
      </c>
      <c r="F428" s="10" t="s">
        <v>9</v>
      </c>
      <c r="G428" s="11">
        <v>0.21062222222222221</v>
      </c>
      <c r="H428" s="10" t="s">
        <v>9</v>
      </c>
    </row>
    <row r="429" spans="2:8" x14ac:dyDescent="0.2">
      <c r="B429" s="7">
        <v>427</v>
      </c>
      <c r="C429" s="8" t="s">
        <v>402</v>
      </c>
      <c r="D429" s="9">
        <v>174</v>
      </c>
      <c r="E429" s="10">
        <v>0</v>
      </c>
      <c r="F429" s="10" t="s">
        <v>9</v>
      </c>
      <c r="G429" s="11">
        <v>0.14128888888888888</v>
      </c>
      <c r="H429" s="10" t="s">
        <v>9</v>
      </c>
    </row>
    <row r="430" spans="2:8" x14ac:dyDescent="0.2">
      <c r="B430" s="7">
        <v>428</v>
      </c>
      <c r="C430" s="8" t="s">
        <v>403</v>
      </c>
      <c r="D430" s="9">
        <v>122</v>
      </c>
      <c r="E430" s="10">
        <v>0</v>
      </c>
      <c r="F430" s="10" t="s">
        <v>9</v>
      </c>
      <c r="G430" s="11">
        <v>0.30179999999999996</v>
      </c>
      <c r="H430" s="10" t="s">
        <v>9</v>
      </c>
    </row>
    <row r="431" spans="2:8" x14ac:dyDescent="0.2">
      <c r="B431" s="7">
        <v>429</v>
      </c>
      <c r="C431" s="8" t="s">
        <v>404</v>
      </c>
      <c r="D431" s="9">
        <v>178</v>
      </c>
      <c r="E431" s="10">
        <v>0</v>
      </c>
      <c r="F431" s="10" t="s">
        <v>9</v>
      </c>
      <c r="G431" s="11">
        <v>0</v>
      </c>
      <c r="H431" s="10" t="s">
        <v>9</v>
      </c>
    </row>
    <row r="432" spans="2:8" x14ac:dyDescent="0.2">
      <c r="B432" s="7">
        <v>430</v>
      </c>
      <c r="C432" s="8" t="s">
        <v>405</v>
      </c>
      <c r="D432" s="9">
        <v>145</v>
      </c>
      <c r="E432" s="10">
        <v>0</v>
      </c>
      <c r="F432" s="10" t="s">
        <v>9</v>
      </c>
      <c r="G432" s="11">
        <v>8.1655555555555551E-2</v>
      </c>
      <c r="H432" s="10" t="s">
        <v>9</v>
      </c>
    </row>
    <row r="433" spans="2:8" x14ac:dyDescent="0.2">
      <c r="B433" s="7">
        <v>431</v>
      </c>
      <c r="C433" s="8" t="s">
        <v>406</v>
      </c>
      <c r="D433" s="9">
        <v>123</v>
      </c>
      <c r="E433" s="10">
        <v>0</v>
      </c>
      <c r="F433" s="10" t="s">
        <v>9</v>
      </c>
      <c r="G433" s="11">
        <v>0.21607777777777776</v>
      </c>
      <c r="H433" s="10" t="s">
        <v>9</v>
      </c>
    </row>
    <row r="434" spans="2:8" x14ac:dyDescent="0.2">
      <c r="B434" s="7">
        <v>432</v>
      </c>
      <c r="C434" s="8" t="s">
        <v>407</v>
      </c>
      <c r="D434" s="9">
        <v>125</v>
      </c>
      <c r="E434" s="10">
        <v>0</v>
      </c>
      <c r="F434" s="10" t="s">
        <v>9</v>
      </c>
      <c r="G434" s="11">
        <v>0.10682222222222222</v>
      </c>
      <c r="H434" s="10" t="s">
        <v>9</v>
      </c>
    </row>
    <row r="435" spans="2:8" x14ac:dyDescent="0.2">
      <c r="B435" s="7">
        <v>433</v>
      </c>
      <c r="C435" s="8" t="s">
        <v>408</v>
      </c>
      <c r="D435" s="9">
        <v>400</v>
      </c>
      <c r="E435" s="10">
        <v>0</v>
      </c>
      <c r="F435" s="10" t="s">
        <v>9</v>
      </c>
      <c r="G435" s="11">
        <v>0.3013555555555556</v>
      </c>
      <c r="H435" s="10" t="s">
        <v>9</v>
      </c>
    </row>
    <row r="436" spans="2:8" x14ac:dyDescent="0.2">
      <c r="B436" s="7">
        <v>434</v>
      </c>
      <c r="C436" s="8" t="s">
        <v>409</v>
      </c>
      <c r="D436" s="9">
        <v>200</v>
      </c>
      <c r="E436" s="10">
        <v>0</v>
      </c>
      <c r="F436" s="10" t="s">
        <v>9</v>
      </c>
      <c r="G436" s="11">
        <v>0</v>
      </c>
      <c r="H436" s="10" t="s">
        <v>9</v>
      </c>
    </row>
    <row r="437" spans="2:8" x14ac:dyDescent="0.2">
      <c r="B437" s="7">
        <v>435</v>
      </c>
      <c r="C437" s="8" t="s">
        <v>410</v>
      </c>
      <c r="D437" s="9">
        <v>445</v>
      </c>
      <c r="E437" s="10">
        <v>0</v>
      </c>
      <c r="F437" s="10" t="s">
        <v>9</v>
      </c>
      <c r="G437" s="11">
        <v>0.63767777777777779</v>
      </c>
      <c r="H437" s="10" t="s">
        <v>9</v>
      </c>
    </row>
    <row r="438" spans="2:8" x14ac:dyDescent="0.2">
      <c r="B438" s="7">
        <v>436</v>
      </c>
      <c r="C438" s="8" t="s">
        <v>411</v>
      </c>
      <c r="D438" s="9">
        <v>200</v>
      </c>
      <c r="E438" s="10">
        <v>0</v>
      </c>
      <c r="F438" s="10" t="s">
        <v>9</v>
      </c>
      <c r="G438" s="11">
        <v>0.32082222222222223</v>
      </c>
      <c r="H438" s="10" t="s">
        <v>9</v>
      </c>
    </row>
    <row r="439" spans="2:8" x14ac:dyDescent="0.2">
      <c r="B439" s="7">
        <v>437</v>
      </c>
      <c r="C439" s="8" t="s">
        <v>412</v>
      </c>
      <c r="D439" s="9">
        <v>323</v>
      </c>
      <c r="E439" s="10">
        <v>0</v>
      </c>
      <c r="F439" s="10" t="s">
        <v>9</v>
      </c>
      <c r="G439" s="11">
        <v>0.30016666666666669</v>
      </c>
      <c r="H439" s="10" t="s">
        <v>9</v>
      </c>
    </row>
    <row r="440" spans="2:8" x14ac:dyDescent="0.2">
      <c r="B440" s="7">
        <v>438</v>
      </c>
      <c r="C440" s="8" t="s">
        <v>413</v>
      </c>
      <c r="D440" s="9">
        <v>152</v>
      </c>
      <c r="E440" s="10">
        <v>0</v>
      </c>
      <c r="F440" s="10" t="s">
        <v>9</v>
      </c>
      <c r="G440" s="11">
        <v>0</v>
      </c>
      <c r="H440" s="10" t="s">
        <v>9</v>
      </c>
    </row>
    <row r="441" spans="2:8" x14ac:dyDescent="0.2">
      <c r="B441" s="7">
        <v>439</v>
      </c>
      <c r="C441" s="8" t="s">
        <v>414</v>
      </c>
      <c r="D441" s="9">
        <v>256</v>
      </c>
      <c r="E441" s="10">
        <v>0</v>
      </c>
      <c r="F441" s="10" t="s">
        <v>9</v>
      </c>
      <c r="G441" s="11">
        <v>0.17136666666666664</v>
      </c>
      <c r="H441" s="10" t="s">
        <v>9</v>
      </c>
    </row>
    <row r="442" spans="2:8" x14ac:dyDescent="0.2">
      <c r="B442" s="7">
        <v>440</v>
      </c>
      <c r="C442" s="8" t="s">
        <v>415</v>
      </c>
      <c r="D442" s="9">
        <v>155</v>
      </c>
      <c r="E442" s="10">
        <v>0</v>
      </c>
      <c r="F442" s="10" t="s">
        <v>9</v>
      </c>
      <c r="G442" s="11">
        <v>0.28662222222222222</v>
      </c>
      <c r="H442" s="10" t="s">
        <v>9</v>
      </c>
    </row>
    <row r="443" spans="2:8" x14ac:dyDescent="0.2">
      <c r="B443" s="7">
        <v>441</v>
      </c>
      <c r="C443" s="8" t="s">
        <v>416</v>
      </c>
      <c r="D443" s="9">
        <v>139</v>
      </c>
      <c r="E443" s="10">
        <v>0</v>
      </c>
      <c r="F443" s="10" t="s">
        <v>9</v>
      </c>
      <c r="G443" s="11">
        <v>0.31261111111111117</v>
      </c>
      <c r="H443" s="10" t="s">
        <v>9</v>
      </c>
    </row>
    <row r="444" spans="2:8" x14ac:dyDescent="0.2">
      <c r="B444" s="7">
        <v>442</v>
      </c>
      <c r="C444" s="8" t="s">
        <v>417</v>
      </c>
      <c r="D444" s="9">
        <v>117</v>
      </c>
      <c r="E444" s="10">
        <v>0</v>
      </c>
      <c r="F444" s="10" t="s">
        <v>9</v>
      </c>
      <c r="G444" s="11">
        <v>0.27858888888888894</v>
      </c>
      <c r="H444" s="10" t="s">
        <v>9</v>
      </c>
    </row>
    <row r="445" spans="2:8" x14ac:dyDescent="0.2">
      <c r="B445" s="7">
        <v>443</v>
      </c>
      <c r="C445" s="8" t="s">
        <v>418</v>
      </c>
      <c r="D445" s="9">
        <v>130</v>
      </c>
      <c r="E445" s="10">
        <v>0</v>
      </c>
      <c r="F445" s="10" t="s">
        <v>9</v>
      </c>
      <c r="G445" s="11">
        <v>0.34290000000000004</v>
      </c>
      <c r="H445" s="10" t="s">
        <v>9</v>
      </c>
    </row>
    <row r="446" spans="2:8" x14ac:dyDescent="0.2">
      <c r="B446" s="7">
        <v>444</v>
      </c>
      <c r="C446" s="8" t="s">
        <v>419</v>
      </c>
      <c r="D446" s="9">
        <v>140</v>
      </c>
      <c r="E446" s="10">
        <v>0</v>
      </c>
      <c r="F446" s="10" t="s">
        <v>9</v>
      </c>
      <c r="G446" s="11">
        <v>0.29267777777777781</v>
      </c>
      <c r="H446" s="10" t="s">
        <v>9</v>
      </c>
    </row>
    <row r="447" spans="2:8" x14ac:dyDescent="0.2">
      <c r="B447" s="7">
        <v>445</v>
      </c>
      <c r="C447" s="8" t="s">
        <v>420</v>
      </c>
      <c r="D447" s="9">
        <v>125</v>
      </c>
      <c r="E447" s="10">
        <v>0</v>
      </c>
      <c r="F447" s="10" t="s">
        <v>9</v>
      </c>
      <c r="G447" s="11">
        <v>0.10703333333333333</v>
      </c>
      <c r="H447" s="10" t="s">
        <v>9</v>
      </c>
    </row>
    <row r="448" spans="2:8" x14ac:dyDescent="0.2">
      <c r="B448" s="7">
        <v>446</v>
      </c>
      <c r="C448" s="8" t="s">
        <v>421</v>
      </c>
      <c r="D448" s="9">
        <v>110</v>
      </c>
      <c r="E448" s="10">
        <v>0</v>
      </c>
      <c r="F448" s="10" t="s">
        <v>9</v>
      </c>
      <c r="G448" s="11">
        <v>7.3933333333333337E-2</v>
      </c>
      <c r="H448" s="10" t="s">
        <v>9</v>
      </c>
    </row>
    <row r="449" spans="2:8" x14ac:dyDescent="0.2">
      <c r="B449" s="7">
        <v>447</v>
      </c>
      <c r="C449" s="8" t="s">
        <v>422</v>
      </c>
      <c r="D449" s="9">
        <v>110</v>
      </c>
      <c r="E449" s="10">
        <v>0</v>
      </c>
      <c r="F449" s="10" t="s">
        <v>9</v>
      </c>
      <c r="G449" s="11">
        <v>0.38173333333333331</v>
      </c>
      <c r="H449" s="10" t="s">
        <v>9</v>
      </c>
    </row>
    <row r="450" spans="2:8" x14ac:dyDescent="0.2">
      <c r="B450" s="7">
        <v>448</v>
      </c>
      <c r="C450" s="8" t="s">
        <v>423</v>
      </c>
      <c r="D450" s="9">
        <v>136</v>
      </c>
      <c r="E450" s="10">
        <v>0</v>
      </c>
      <c r="F450" s="10" t="s">
        <v>9</v>
      </c>
      <c r="G450" s="11">
        <v>0.37686666666666668</v>
      </c>
      <c r="H450" s="10" t="s">
        <v>9</v>
      </c>
    </row>
    <row r="451" spans="2:8" x14ac:dyDescent="0.2">
      <c r="B451" s="7">
        <v>449</v>
      </c>
      <c r="C451" s="8" t="s">
        <v>424</v>
      </c>
      <c r="D451" s="9">
        <v>110</v>
      </c>
      <c r="E451" s="10">
        <v>0</v>
      </c>
      <c r="F451" s="10" t="s">
        <v>9</v>
      </c>
      <c r="G451" s="11">
        <v>0.47741111111111106</v>
      </c>
      <c r="H451" s="10" t="s">
        <v>9</v>
      </c>
    </row>
    <row r="452" spans="2:8" x14ac:dyDescent="0.2">
      <c r="B452" s="7">
        <v>450</v>
      </c>
      <c r="C452" s="8" t="s">
        <v>425</v>
      </c>
      <c r="D452" s="9">
        <v>134</v>
      </c>
      <c r="E452" s="10">
        <v>0</v>
      </c>
      <c r="F452" s="10" t="s">
        <v>9</v>
      </c>
      <c r="G452" s="11">
        <v>0.15127777777777776</v>
      </c>
      <c r="H452" s="10" t="s">
        <v>9</v>
      </c>
    </row>
    <row r="453" spans="2:8" x14ac:dyDescent="0.2">
      <c r="B453" s="7">
        <v>451</v>
      </c>
      <c r="C453" s="8" t="s">
        <v>426</v>
      </c>
      <c r="D453" s="9">
        <v>167</v>
      </c>
      <c r="E453" s="10">
        <v>0</v>
      </c>
      <c r="F453" s="10" t="s">
        <v>9</v>
      </c>
      <c r="G453" s="11">
        <v>0.32604444444444447</v>
      </c>
      <c r="H453" s="10" t="s">
        <v>9</v>
      </c>
    </row>
    <row r="454" spans="2:8" x14ac:dyDescent="0.2">
      <c r="B454" s="7">
        <v>452</v>
      </c>
      <c r="C454" s="8" t="s">
        <v>427</v>
      </c>
      <c r="D454" s="9">
        <v>220</v>
      </c>
      <c r="E454" s="10">
        <v>0</v>
      </c>
      <c r="F454" s="10" t="s">
        <v>9</v>
      </c>
      <c r="G454" s="11">
        <v>0.21045555555555551</v>
      </c>
      <c r="H454" s="10" t="s">
        <v>9</v>
      </c>
    </row>
    <row r="455" spans="2:8" x14ac:dyDescent="0.2">
      <c r="B455" s="7">
        <v>453</v>
      </c>
      <c r="C455" s="8" t="s">
        <v>428</v>
      </c>
      <c r="D455" s="9">
        <v>124</v>
      </c>
      <c r="E455" s="10">
        <v>0</v>
      </c>
      <c r="F455" s="10" t="s">
        <v>9</v>
      </c>
      <c r="G455" s="11">
        <v>0.34088888888888896</v>
      </c>
      <c r="H455" s="10" t="s">
        <v>9</v>
      </c>
    </row>
    <row r="456" spans="2:8" x14ac:dyDescent="0.2">
      <c r="B456" s="7">
        <v>454</v>
      </c>
      <c r="C456" s="8" t="s">
        <v>429</v>
      </c>
      <c r="D456" s="9">
        <v>134</v>
      </c>
      <c r="E456" s="10">
        <v>0</v>
      </c>
      <c r="F456" s="10" t="s">
        <v>9</v>
      </c>
      <c r="G456" s="11">
        <v>0.24332222222222225</v>
      </c>
      <c r="H456" s="10" t="s">
        <v>9</v>
      </c>
    </row>
    <row r="457" spans="2:8" x14ac:dyDescent="0.2">
      <c r="B457" s="7">
        <v>455</v>
      </c>
      <c r="C457" s="8" t="s">
        <v>430</v>
      </c>
      <c r="D457" s="9">
        <v>210</v>
      </c>
      <c r="E457" s="10">
        <v>0</v>
      </c>
      <c r="F457" s="10" t="s">
        <v>9</v>
      </c>
      <c r="G457" s="11">
        <v>0.28576666666666667</v>
      </c>
      <c r="H457" s="10" t="s">
        <v>9</v>
      </c>
    </row>
    <row r="458" spans="2:8" x14ac:dyDescent="0.2">
      <c r="B458" s="7">
        <v>456</v>
      </c>
      <c r="C458" s="8" t="s">
        <v>431</v>
      </c>
      <c r="D458" s="9">
        <v>167</v>
      </c>
      <c r="E458" s="10">
        <v>0</v>
      </c>
      <c r="F458" s="10" t="s">
        <v>9</v>
      </c>
      <c r="G458" s="11">
        <v>0.43821111111111116</v>
      </c>
      <c r="H458" s="10" t="s">
        <v>9</v>
      </c>
    </row>
    <row r="459" spans="2:8" x14ac:dyDescent="0.2">
      <c r="B459" s="7">
        <v>457</v>
      </c>
      <c r="C459" s="8" t="s">
        <v>432</v>
      </c>
      <c r="D459" s="9">
        <v>447</v>
      </c>
      <c r="E459" s="10">
        <v>0</v>
      </c>
      <c r="F459" s="10" t="s">
        <v>9</v>
      </c>
      <c r="G459" s="11">
        <v>0.39943333333333331</v>
      </c>
      <c r="H459" s="10" t="s">
        <v>9</v>
      </c>
    </row>
    <row r="460" spans="2:8" x14ac:dyDescent="0.2">
      <c r="B460" s="7">
        <v>458</v>
      </c>
      <c r="C460" s="8" t="s">
        <v>433</v>
      </c>
      <c r="D460" s="9">
        <v>186</v>
      </c>
      <c r="E460" s="10">
        <v>0</v>
      </c>
      <c r="F460" s="10" t="s">
        <v>9</v>
      </c>
      <c r="G460" s="11">
        <v>0.35276666666666667</v>
      </c>
      <c r="H460" s="10" t="s">
        <v>9</v>
      </c>
    </row>
    <row r="461" spans="2:8" x14ac:dyDescent="0.2">
      <c r="B461" s="7">
        <v>459</v>
      </c>
      <c r="C461" s="8" t="s">
        <v>434</v>
      </c>
      <c r="D461" s="9">
        <v>180</v>
      </c>
      <c r="E461" s="10">
        <v>0</v>
      </c>
      <c r="F461" s="10" t="s">
        <v>9</v>
      </c>
      <c r="G461" s="11">
        <v>0.4766555555555555</v>
      </c>
      <c r="H461" s="10" t="s">
        <v>9</v>
      </c>
    </row>
    <row r="462" spans="2:8" x14ac:dyDescent="0.2">
      <c r="B462" s="7">
        <v>460</v>
      </c>
      <c r="C462" s="8" t="s">
        <v>435</v>
      </c>
      <c r="D462" s="9">
        <v>133</v>
      </c>
      <c r="E462" s="10">
        <v>0</v>
      </c>
      <c r="F462" s="10" t="s">
        <v>9</v>
      </c>
      <c r="G462" s="11">
        <v>0.42846666666666666</v>
      </c>
      <c r="H462" s="10" t="s">
        <v>9</v>
      </c>
    </row>
    <row r="463" spans="2:8" x14ac:dyDescent="0.2">
      <c r="B463" s="7">
        <v>461</v>
      </c>
      <c r="C463" s="8" t="s">
        <v>436</v>
      </c>
      <c r="D463" s="9">
        <v>200</v>
      </c>
      <c r="E463" s="10">
        <v>0</v>
      </c>
      <c r="F463" s="10" t="s">
        <v>9</v>
      </c>
      <c r="G463" s="11">
        <v>0.18177777777777779</v>
      </c>
      <c r="H463" s="10" t="s">
        <v>9</v>
      </c>
    </row>
    <row r="464" spans="2:8" x14ac:dyDescent="0.2">
      <c r="B464" s="7">
        <v>462</v>
      </c>
      <c r="C464" s="8" t="s">
        <v>437</v>
      </c>
      <c r="D464" s="9">
        <v>110</v>
      </c>
      <c r="E464" s="10">
        <v>0</v>
      </c>
      <c r="F464" s="10" t="s">
        <v>9</v>
      </c>
      <c r="G464" s="11">
        <v>0.15994444444444444</v>
      </c>
      <c r="H464" s="10" t="s">
        <v>9</v>
      </c>
    </row>
    <row r="465" spans="2:8" x14ac:dyDescent="0.2">
      <c r="B465" s="7">
        <v>463</v>
      </c>
      <c r="C465" s="8" t="s">
        <v>438</v>
      </c>
      <c r="D465" s="9">
        <v>110</v>
      </c>
      <c r="E465" s="10">
        <v>0</v>
      </c>
      <c r="F465" s="10" t="s">
        <v>9</v>
      </c>
      <c r="G465" s="11">
        <v>0.50930000000000009</v>
      </c>
      <c r="H465" s="10" t="s">
        <v>9</v>
      </c>
    </row>
    <row r="466" spans="2:8" x14ac:dyDescent="0.2">
      <c r="B466" s="7">
        <v>464</v>
      </c>
      <c r="C466" s="8" t="s">
        <v>439</v>
      </c>
      <c r="D466" s="9">
        <v>600</v>
      </c>
      <c r="E466" s="10">
        <v>0</v>
      </c>
      <c r="F466" s="10" t="s">
        <v>9</v>
      </c>
      <c r="G466" s="11">
        <v>0.29477777777777781</v>
      </c>
      <c r="H466" s="10" t="s">
        <v>9</v>
      </c>
    </row>
    <row r="467" spans="2:8" x14ac:dyDescent="0.2">
      <c r="B467" s="7">
        <v>465</v>
      </c>
      <c r="C467" s="8" t="s">
        <v>440</v>
      </c>
      <c r="D467" s="9">
        <v>154.44</v>
      </c>
      <c r="E467" s="10">
        <v>0</v>
      </c>
      <c r="F467" s="10" t="s">
        <v>9</v>
      </c>
      <c r="G467" s="11">
        <v>0.43522222222222218</v>
      </c>
      <c r="H467" s="10" t="s">
        <v>9</v>
      </c>
    </row>
    <row r="468" spans="2:8" x14ac:dyDescent="0.2">
      <c r="B468" s="7">
        <v>466</v>
      </c>
      <c r="C468" s="8" t="s">
        <v>441</v>
      </c>
      <c r="D468" s="9">
        <v>150</v>
      </c>
      <c r="E468" s="10">
        <v>0</v>
      </c>
      <c r="F468" s="10" t="s">
        <v>9</v>
      </c>
      <c r="G468" s="11">
        <v>0.48766666666666669</v>
      </c>
      <c r="H468" s="10" t="s">
        <v>9</v>
      </c>
    </row>
    <row r="469" spans="2:8" x14ac:dyDescent="0.2">
      <c r="B469" s="7">
        <v>467</v>
      </c>
      <c r="C469" s="8" t="s">
        <v>442</v>
      </c>
      <c r="D469" s="9">
        <v>345</v>
      </c>
      <c r="E469" s="10">
        <v>0</v>
      </c>
      <c r="F469" s="10" t="s">
        <v>9</v>
      </c>
      <c r="G469" s="11">
        <v>0</v>
      </c>
      <c r="H469" s="10" t="s">
        <v>9</v>
      </c>
    </row>
    <row r="470" spans="2:8" x14ac:dyDescent="0.2">
      <c r="B470" s="7">
        <v>468</v>
      </c>
      <c r="C470" s="8" t="s">
        <v>443</v>
      </c>
      <c r="D470" s="9">
        <v>214</v>
      </c>
      <c r="E470" s="10">
        <v>0</v>
      </c>
      <c r="F470" s="10" t="s">
        <v>9</v>
      </c>
      <c r="G470" s="11">
        <v>0</v>
      </c>
      <c r="H470" s="10" t="s">
        <v>9</v>
      </c>
    </row>
    <row r="471" spans="2:8" x14ac:dyDescent="0.2">
      <c r="B471" s="7">
        <v>469</v>
      </c>
      <c r="C471" s="8" t="s">
        <v>444</v>
      </c>
      <c r="D471" s="9">
        <v>153</v>
      </c>
      <c r="E471" s="10">
        <v>0</v>
      </c>
      <c r="F471" s="10" t="s">
        <v>9</v>
      </c>
      <c r="G471" s="11">
        <v>0.2883444444444444</v>
      </c>
      <c r="H471" s="10" t="s">
        <v>9</v>
      </c>
    </row>
    <row r="472" spans="2:8" x14ac:dyDescent="0.2">
      <c r="B472" s="7">
        <v>470</v>
      </c>
      <c r="C472" s="8" t="s">
        <v>445</v>
      </c>
      <c r="D472" s="9">
        <v>350</v>
      </c>
      <c r="E472" s="10">
        <v>0</v>
      </c>
      <c r="F472" s="10" t="s">
        <v>9</v>
      </c>
      <c r="G472" s="11">
        <v>0.34117777777777775</v>
      </c>
      <c r="H472" s="10" t="s">
        <v>9</v>
      </c>
    </row>
    <row r="473" spans="2:8" x14ac:dyDescent="0.2">
      <c r="B473" s="7">
        <v>471</v>
      </c>
      <c r="C473" s="8" t="s">
        <v>446</v>
      </c>
      <c r="D473" s="9">
        <v>230</v>
      </c>
      <c r="E473" s="10">
        <v>0</v>
      </c>
      <c r="F473" s="10" t="s">
        <v>9</v>
      </c>
      <c r="G473" s="11">
        <v>0.3307444444444444</v>
      </c>
      <c r="H473" s="10" t="s">
        <v>9</v>
      </c>
    </row>
    <row r="474" spans="2:8" x14ac:dyDescent="0.2">
      <c r="B474" s="7">
        <v>472</v>
      </c>
      <c r="C474" s="8" t="s">
        <v>447</v>
      </c>
      <c r="D474" s="9">
        <v>149</v>
      </c>
      <c r="E474" s="10">
        <v>0</v>
      </c>
      <c r="F474" s="10" t="s">
        <v>9</v>
      </c>
      <c r="G474" s="11">
        <v>0.23654444444444442</v>
      </c>
      <c r="H474" s="10" t="s">
        <v>9</v>
      </c>
    </row>
    <row r="475" spans="2:8" x14ac:dyDescent="0.2">
      <c r="B475" s="7">
        <v>473</v>
      </c>
      <c r="C475" s="8" t="s">
        <v>448</v>
      </c>
      <c r="D475" s="9">
        <v>300</v>
      </c>
      <c r="E475" s="10">
        <v>0</v>
      </c>
      <c r="F475" s="10" t="s">
        <v>9</v>
      </c>
      <c r="G475" s="11">
        <v>0.2295777777777778</v>
      </c>
      <c r="H475" s="10" t="s">
        <v>9</v>
      </c>
    </row>
    <row r="476" spans="2:8" x14ac:dyDescent="0.2">
      <c r="B476" s="7">
        <v>474</v>
      </c>
      <c r="C476" s="8" t="s">
        <v>449</v>
      </c>
      <c r="D476" s="9">
        <v>122</v>
      </c>
      <c r="E476" s="10">
        <v>0</v>
      </c>
      <c r="F476" s="10" t="s">
        <v>9</v>
      </c>
      <c r="G476" s="11">
        <v>0.10068888888888888</v>
      </c>
      <c r="H476" s="10" t="s">
        <v>9</v>
      </c>
    </row>
    <row r="477" spans="2:8" x14ac:dyDescent="0.2">
      <c r="B477" s="7">
        <v>475</v>
      </c>
      <c r="C477" s="8" t="s">
        <v>450</v>
      </c>
      <c r="D477" s="9">
        <v>110</v>
      </c>
      <c r="E477" s="10">
        <v>0</v>
      </c>
      <c r="F477" s="10" t="s">
        <v>9</v>
      </c>
      <c r="G477" s="11">
        <v>0.24741111111111114</v>
      </c>
      <c r="H477" s="10" t="s">
        <v>9</v>
      </c>
    </row>
    <row r="478" spans="2:8" x14ac:dyDescent="0.2">
      <c r="B478" s="7">
        <v>476</v>
      </c>
      <c r="C478" s="8" t="s">
        <v>451</v>
      </c>
      <c r="D478" s="9">
        <v>200</v>
      </c>
      <c r="E478" s="10">
        <v>0</v>
      </c>
      <c r="F478" s="10" t="s">
        <v>9</v>
      </c>
      <c r="G478" s="11">
        <v>0.15337777777777778</v>
      </c>
      <c r="H478" s="10" t="s">
        <v>9</v>
      </c>
    </row>
    <row r="479" spans="2:8" x14ac:dyDescent="0.2">
      <c r="B479" s="7">
        <v>477</v>
      </c>
      <c r="C479" s="8" t="s">
        <v>452</v>
      </c>
      <c r="D479" s="9">
        <v>188.88</v>
      </c>
      <c r="E479" s="10">
        <v>0</v>
      </c>
      <c r="F479" s="10" t="s">
        <v>9</v>
      </c>
      <c r="G479" s="11">
        <v>0.22240000000000004</v>
      </c>
      <c r="H479" s="10" t="s">
        <v>9</v>
      </c>
    </row>
    <row r="480" spans="2:8" x14ac:dyDescent="0.2">
      <c r="B480" s="7">
        <v>478</v>
      </c>
      <c r="C480" s="8" t="s">
        <v>79</v>
      </c>
      <c r="D480" s="9">
        <v>350</v>
      </c>
      <c r="E480" s="10">
        <v>0</v>
      </c>
      <c r="F480" s="10" t="s">
        <v>9</v>
      </c>
      <c r="G480" s="11">
        <v>0.58930000000000016</v>
      </c>
      <c r="H480" s="10" t="s">
        <v>9</v>
      </c>
    </row>
    <row r="481" spans="2:8" x14ac:dyDescent="0.2">
      <c r="B481" s="7">
        <v>479</v>
      </c>
      <c r="C481" s="8" t="s">
        <v>442</v>
      </c>
      <c r="D481" s="9">
        <v>222</v>
      </c>
      <c r="E481" s="10">
        <v>0</v>
      </c>
      <c r="F481" s="10" t="s">
        <v>9</v>
      </c>
      <c r="G481" s="11">
        <v>0</v>
      </c>
      <c r="H481" s="10" t="s">
        <v>9</v>
      </c>
    </row>
    <row r="482" spans="2:8" x14ac:dyDescent="0.2">
      <c r="B482" s="7">
        <v>480</v>
      </c>
      <c r="C482" s="8" t="s">
        <v>453</v>
      </c>
      <c r="D482" s="9">
        <v>322</v>
      </c>
      <c r="E482" s="10">
        <v>0</v>
      </c>
      <c r="F482" s="10" t="s">
        <v>9</v>
      </c>
      <c r="G482" s="11">
        <v>5.5177777777777784E-2</v>
      </c>
      <c r="H482" s="10" t="s">
        <v>9</v>
      </c>
    </row>
    <row r="483" spans="2:8" x14ac:dyDescent="0.2">
      <c r="B483" s="7">
        <v>481</v>
      </c>
      <c r="C483" s="8" t="s">
        <v>454</v>
      </c>
      <c r="D483" s="9">
        <v>200</v>
      </c>
      <c r="E483" s="10">
        <v>0</v>
      </c>
      <c r="F483" s="10" t="s">
        <v>9</v>
      </c>
      <c r="G483" s="11">
        <v>0.15885555555555556</v>
      </c>
      <c r="H483" s="10" t="s">
        <v>9</v>
      </c>
    </row>
    <row r="484" spans="2:8" x14ac:dyDescent="0.2">
      <c r="B484" s="7">
        <v>482</v>
      </c>
      <c r="C484" s="8" t="s">
        <v>455</v>
      </c>
      <c r="D484" s="9">
        <v>116.6</v>
      </c>
      <c r="E484" s="10">
        <v>0</v>
      </c>
      <c r="F484" s="10" t="s">
        <v>9</v>
      </c>
      <c r="G484" s="11">
        <v>0</v>
      </c>
      <c r="H484" s="10" t="s">
        <v>9</v>
      </c>
    </row>
    <row r="485" spans="2:8" x14ac:dyDescent="0.2">
      <c r="B485" s="7">
        <v>483</v>
      </c>
      <c r="C485" s="8" t="s">
        <v>456</v>
      </c>
      <c r="D485" s="9">
        <v>156</v>
      </c>
      <c r="E485" s="10">
        <v>0</v>
      </c>
      <c r="F485" s="10" t="s">
        <v>9</v>
      </c>
      <c r="G485" s="11">
        <v>0.35651111111111106</v>
      </c>
      <c r="H485" s="10" t="s">
        <v>9</v>
      </c>
    </row>
    <row r="486" spans="2:8" x14ac:dyDescent="0.2">
      <c r="B486" s="7">
        <v>484</v>
      </c>
      <c r="C486" s="8" t="s">
        <v>457</v>
      </c>
      <c r="D486" s="9">
        <v>150</v>
      </c>
      <c r="E486" s="10">
        <v>0</v>
      </c>
      <c r="F486" s="10" t="s">
        <v>9</v>
      </c>
      <c r="G486" s="11">
        <v>0.1592888888888889</v>
      </c>
      <c r="H486" s="10" t="s">
        <v>9</v>
      </c>
    </row>
    <row r="487" spans="2:8" x14ac:dyDescent="0.2">
      <c r="B487" s="7">
        <v>485</v>
      </c>
      <c r="C487" s="8" t="s">
        <v>458</v>
      </c>
      <c r="D487" s="9">
        <v>278</v>
      </c>
      <c r="E487" s="10">
        <v>0</v>
      </c>
      <c r="F487" s="10" t="s">
        <v>9</v>
      </c>
      <c r="G487" s="11">
        <v>0</v>
      </c>
      <c r="H487" s="10" t="s">
        <v>9</v>
      </c>
    </row>
    <row r="488" spans="2:8" x14ac:dyDescent="0.2">
      <c r="B488" s="7">
        <v>486</v>
      </c>
      <c r="C488" s="8" t="s">
        <v>459</v>
      </c>
      <c r="D488" s="9">
        <v>189</v>
      </c>
      <c r="E488" s="10">
        <v>0</v>
      </c>
      <c r="F488" s="10" t="s">
        <v>9</v>
      </c>
      <c r="G488" s="11">
        <v>9.9377777777777787E-2</v>
      </c>
      <c r="H488" s="10" t="s">
        <v>9</v>
      </c>
    </row>
    <row r="489" spans="2:8" x14ac:dyDescent="0.2">
      <c r="B489" s="7">
        <v>487</v>
      </c>
      <c r="C489" s="8" t="s">
        <v>460</v>
      </c>
      <c r="D489" s="9">
        <v>160</v>
      </c>
      <c r="E489" s="10">
        <v>0</v>
      </c>
      <c r="F489" s="10" t="s">
        <v>9</v>
      </c>
      <c r="G489" s="11">
        <v>0.13536666666666666</v>
      </c>
      <c r="H489" s="10" t="s">
        <v>9</v>
      </c>
    </row>
    <row r="490" spans="2:8" x14ac:dyDescent="0.2">
      <c r="B490" s="7">
        <v>488</v>
      </c>
      <c r="C490" s="8" t="s">
        <v>461</v>
      </c>
      <c r="D490" s="9">
        <v>250</v>
      </c>
      <c r="E490" s="10">
        <v>0</v>
      </c>
      <c r="F490" s="10" t="s">
        <v>9</v>
      </c>
      <c r="G490" s="11">
        <v>0.41141111111111112</v>
      </c>
      <c r="H490" s="10" t="s">
        <v>9</v>
      </c>
    </row>
    <row r="491" spans="2:8" x14ac:dyDescent="0.2">
      <c r="B491" s="7">
        <v>489</v>
      </c>
      <c r="C491" s="8" t="s">
        <v>462</v>
      </c>
      <c r="D491" s="9">
        <v>119</v>
      </c>
      <c r="E491" s="10">
        <v>0</v>
      </c>
      <c r="F491" s="10" t="s">
        <v>9</v>
      </c>
      <c r="G491" s="11">
        <v>0.54068888888888889</v>
      </c>
      <c r="H491" s="10" t="s">
        <v>9</v>
      </c>
    </row>
    <row r="492" spans="2:8" x14ac:dyDescent="0.2">
      <c r="B492" s="7">
        <v>490</v>
      </c>
      <c r="C492" s="8" t="s">
        <v>463</v>
      </c>
      <c r="D492" s="9">
        <v>122</v>
      </c>
      <c r="E492" s="10">
        <v>0</v>
      </c>
      <c r="F492" s="10" t="s">
        <v>9</v>
      </c>
      <c r="G492" s="11">
        <v>0.36694444444444441</v>
      </c>
      <c r="H492" s="10" t="s">
        <v>9</v>
      </c>
    </row>
    <row r="493" spans="2:8" x14ac:dyDescent="0.2">
      <c r="B493" s="7">
        <v>491</v>
      </c>
      <c r="C493" s="8" t="s">
        <v>464</v>
      </c>
      <c r="D493" s="9">
        <v>122</v>
      </c>
      <c r="E493" s="10">
        <v>0</v>
      </c>
      <c r="F493" s="10" t="s">
        <v>9</v>
      </c>
      <c r="G493" s="11">
        <v>0</v>
      </c>
      <c r="H493" s="10" t="s">
        <v>9</v>
      </c>
    </row>
    <row r="494" spans="2:8" x14ac:dyDescent="0.2">
      <c r="B494" s="7">
        <v>492</v>
      </c>
      <c r="C494" s="8" t="s">
        <v>465</v>
      </c>
      <c r="D494" s="9">
        <v>184</v>
      </c>
      <c r="E494" s="10">
        <v>0</v>
      </c>
      <c r="F494" s="10" t="s">
        <v>9</v>
      </c>
      <c r="G494" s="11">
        <v>0.21766666666666662</v>
      </c>
      <c r="H494" s="10" t="s">
        <v>9</v>
      </c>
    </row>
    <row r="495" spans="2:8" x14ac:dyDescent="0.2">
      <c r="B495" s="7">
        <v>493</v>
      </c>
      <c r="C495" s="8" t="s">
        <v>466</v>
      </c>
      <c r="D495" s="9">
        <v>200</v>
      </c>
      <c r="E495" s="10">
        <v>0</v>
      </c>
      <c r="F495" s="10" t="s">
        <v>9</v>
      </c>
      <c r="G495" s="11">
        <v>0.5662666666666667</v>
      </c>
      <c r="H495" s="10" t="s">
        <v>9</v>
      </c>
    </row>
    <row r="496" spans="2:8" x14ac:dyDescent="0.2">
      <c r="B496" s="7">
        <v>494</v>
      </c>
      <c r="C496" s="8" t="s">
        <v>467</v>
      </c>
      <c r="D496" s="9">
        <v>344</v>
      </c>
      <c r="E496" s="10">
        <v>0</v>
      </c>
      <c r="F496" s="10" t="s">
        <v>9</v>
      </c>
      <c r="G496" s="11">
        <v>0.20495555555555556</v>
      </c>
      <c r="H496" s="10" t="s">
        <v>9</v>
      </c>
    </row>
    <row r="497" spans="2:8" x14ac:dyDescent="0.2">
      <c r="B497" s="7">
        <v>495</v>
      </c>
      <c r="C497" s="8" t="s">
        <v>468</v>
      </c>
      <c r="D497" s="9">
        <v>110</v>
      </c>
      <c r="E497" s="10">
        <v>0</v>
      </c>
      <c r="F497" s="10" t="s">
        <v>9</v>
      </c>
      <c r="G497" s="11">
        <v>0.18344444444444441</v>
      </c>
      <c r="H497" s="10" t="s">
        <v>9</v>
      </c>
    </row>
    <row r="498" spans="2:8" x14ac:dyDescent="0.2">
      <c r="B498" s="7">
        <v>496</v>
      </c>
      <c r="C498" s="8" t="s">
        <v>469</v>
      </c>
      <c r="D498" s="9">
        <v>195</v>
      </c>
      <c r="E498" s="10">
        <v>0</v>
      </c>
      <c r="F498" s="10" t="s">
        <v>9</v>
      </c>
      <c r="G498" s="11">
        <v>0.12555555555555553</v>
      </c>
      <c r="H498" s="10" t="s">
        <v>9</v>
      </c>
    </row>
    <row r="499" spans="2:8" x14ac:dyDescent="0.2">
      <c r="B499" s="7">
        <v>497</v>
      </c>
      <c r="C499" s="8" t="s">
        <v>470</v>
      </c>
      <c r="D499" s="9">
        <v>733</v>
      </c>
      <c r="E499" s="10">
        <v>0</v>
      </c>
      <c r="F499" s="10" t="s">
        <v>9</v>
      </c>
      <c r="G499" s="11">
        <v>0</v>
      </c>
      <c r="H499" s="10" t="s">
        <v>9</v>
      </c>
    </row>
    <row r="500" spans="2:8" x14ac:dyDescent="0.2">
      <c r="B500" s="7">
        <v>498</v>
      </c>
      <c r="C500" s="8" t="s">
        <v>471</v>
      </c>
      <c r="D500" s="9">
        <v>117</v>
      </c>
      <c r="E500" s="10">
        <v>0</v>
      </c>
      <c r="F500" s="10" t="s">
        <v>9</v>
      </c>
      <c r="G500" s="11">
        <v>0.11662222222222224</v>
      </c>
      <c r="H500" s="10" t="s">
        <v>9</v>
      </c>
    </row>
    <row r="501" spans="2:8" x14ac:dyDescent="0.2">
      <c r="B501" s="7">
        <v>499</v>
      </c>
      <c r="C501" s="8" t="s">
        <v>472</v>
      </c>
      <c r="D501" s="9">
        <v>160</v>
      </c>
      <c r="E501" s="10">
        <v>0</v>
      </c>
      <c r="F501" s="10" t="s">
        <v>9</v>
      </c>
      <c r="G501" s="11">
        <v>0</v>
      </c>
      <c r="H501" s="10" t="s">
        <v>9</v>
      </c>
    </row>
    <row r="502" spans="2:8" x14ac:dyDescent="0.2">
      <c r="B502" s="7">
        <v>500</v>
      </c>
      <c r="C502" s="8" t="s">
        <v>473</v>
      </c>
      <c r="D502" s="9">
        <v>211</v>
      </c>
      <c r="E502" s="10">
        <v>0</v>
      </c>
      <c r="F502" s="10" t="s">
        <v>9</v>
      </c>
      <c r="G502" s="11">
        <v>0.20687777777777777</v>
      </c>
      <c r="H502" s="10" t="s">
        <v>9</v>
      </c>
    </row>
    <row r="503" spans="2:8" x14ac:dyDescent="0.2">
      <c r="B503" s="7">
        <v>501</v>
      </c>
      <c r="C503" s="8" t="s">
        <v>474</v>
      </c>
      <c r="D503" s="9">
        <v>133</v>
      </c>
      <c r="E503" s="10">
        <v>0</v>
      </c>
      <c r="F503" s="10" t="s">
        <v>9</v>
      </c>
      <c r="G503" s="11">
        <v>0</v>
      </c>
      <c r="H503" s="10" t="s">
        <v>9</v>
      </c>
    </row>
    <row r="504" spans="2:8" x14ac:dyDescent="0.2">
      <c r="B504" s="7">
        <v>502</v>
      </c>
      <c r="C504" s="8" t="s">
        <v>475</v>
      </c>
      <c r="D504" s="9">
        <v>578</v>
      </c>
      <c r="E504" s="10">
        <v>0</v>
      </c>
      <c r="F504" s="10" t="s">
        <v>9</v>
      </c>
      <c r="G504" s="11">
        <v>0.46733333333333327</v>
      </c>
      <c r="H504" s="10" t="s">
        <v>9</v>
      </c>
    </row>
    <row r="505" spans="2:8" x14ac:dyDescent="0.2">
      <c r="B505" s="7">
        <v>503</v>
      </c>
      <c r="C505" s="8" t="s">
        <v>220</v>
      </c>
      <c r="D505" s="9">
        <v>283</v>
      </c>
      <c r="E505" s="10">
        <v>0</v>
      </c>
      <c r="F505" s="10" t="s">
        <v>9</v>
      </c>
      <c r="G505" s="11">
        <v>0.49238888888888899</v>
      </c>
      <c r="H505" s="10" t="s">
        <v>9</v>
      </c>
    </row>
    <row r="506" spans="2:8" x14ac:dyDescent="0.2">
      <c r="B506" s="7">
        <v>504</v>
      </c>
      <c r="C506" s="8" t="s">
        <v>476</v>
      </c>
      <c r="D506" s="9">
        <v>294</v>
      </c>
      <c r="E506" s="10">
        <v>0</v>
      </c>
      <c r="F506" s="10" t="s">
        <v>9</v>
      </c>
      <c r="G506" s="11">
        <v>0.2879666666666667</v>
      </c>
      <c r="H506" s="10" t="s">
        <v>9</v>
      </c>
    </row>
    <row r="507" spans="2:8" x14ac:dyDescent="0.2">
      <c r="B507" s="7">
        <v>505</v>
      </c>
      <c r="C507" s="8" t="s">
        <v>477</v>
      </c>
      <c r="D507" s="9">
        <v>178</v>
      </c>
      <c r="E507" s="10">
        <v>0</v>
      </c>
      <c r="F507" s="10" t="s">
        <v>9</v>
      </c>
      <c r="G507" s="11">
        <v>0.44869999999999993</v>
      </c>
      <c r="H507" s="10" t="s">
        <v>9</v>
      </c>
    </row>
    <row r="508" spans="2:8" x14ac:dyDescent="0.2">
      <c r="B508" s="7">
        <v>506</v>
      </c>
      <c r="C508" s="8" t="s">
        <v>478</v>
      </c>
      <c r="D508" s="9">
        <v>200</v>
      </c>
      <c r="E508" s="10">
        <v>0</v>
      </c>
      <c r="F508" s="10" t="s">
        <v>9</v>
      </c>
      <c r="G508" s="11">
        <v>0.11608888888888888</v>
      </c>
      <c r="H508" s="10" t="s">
        <v>9</v>
      </c>
    </row>
    <row r="509" spans="2:8" x14ac:dyDescent="0.2">
      <c r="B509" s="7">
        <v>507</v>
      </c>
      <c r="C509" s="8" t="s">
        <v>479</v>
      </c>
      <c r="D509" s="9">
        <v>220</v>
      </c>
      <c r="E509" s="10">
        <v>0</v>
      </c>
      <c r="F509" s="10" t="s">
        <v>9</v>
      </c>
      <c r="G509" s="11">
        <v>0.19290000000000002</v>
      </c>
      <c r="H509" s="10" t="s">
        <v>9</v>
      </c>
    </row>
    <row r="510" spans="2:8" x14ac:dyDescent="0.2">
      <c r="B510" s="7">
        <v>508</v>
      </c>
      <c r="C510" s="8" t="s">
        <v>480</v>
      </c>
      <c r="D510" s="9">
        <v>400</v>
      </c>
      <c r="E510" s="10">
        <v>0</v>
      </c>
      <c r="F510" s="10" t="s">
        <v>9</v>
      </c>
      <c r="G510" s="11">
        <v>0.2155111111111111</v>
      </c>
      <c r="H510" s="10" t="s">
        <v>9</v>
      </c>
    </row>
    <row r="511" spans="2:8" x14ac:dyDescent="0.2">
      <c r="B511" s="7">
        <v>509</v>
      </c>
      <c r="C511" s="8" t="s">
        <v>480</v>
      </c>
      <c r="D511" s="9">
        <v>250</v>
      </c>
      <c r="E511" s="10">
        <v>0</v>
      </c>
      <c r="F511" s="10" t="s">
        <v>9</v>
      </c>
      <c r="G511" s="11">
        <v>0.57066666666666677</v>
      </c>
      <c r="H511" s="10" t="s">
        <v>9</v>
      </c>
    </row>
    <row r="512" spans="2:8" x14ac:dyDescent="0.2">
      <c r="B512" s="7">
        <v>510</v>
      </c>
      <c r="C512" s="8" t="s">
        <v>481</v>
      </c>
      <c r="D512" s="9">
        <v>176</v>
      </c>
      <c r="E512" s="10">
        <v>0</v>
      </c>
      <c r="F512" s="10" t="s">
        <v>9</v>
      </c>
      <c r="G512" s="11">
        <v>0.32062222222222231</v>
      </c>
      <c r="H512" s="10" t="s">
        <v>9</v>
      </c>
    </row>
    <row r="513" spans="2:8" x14ac:dyDescent="0.2">
      <c r="B513" s="7">
        <v>511</v>
      </c>
      <c r="C513" s="8" t="s">
        <v>482</v>
      </c>
      <c r="D513" s="9">
        <v>400</v>
      </c>
      <c r="E513" s="10">
        <v>0</v>
      </c>
      <c r="F513" s="10" t="s">
        <v>9</v>
      </c>
      <c r="G513" s="11">
        <v>0.25916666666666666</v>
      </c>
      <c r="H513" s="10" t="s">
        <v>9</v>
      </c>
    </row>
    <row r="514" spans="2:8" x14ac:dyDescent="0.2">
      <c r="B514" s="7">
        <v>512</v>
      </c>
      <c r="C514" s="8" t="s">
        <v>483</v>
      </c>
      <c r="D514" s="9">
        <v>445</v>
      </c>
      <c r="E514" s="10">
        <v>0</v>
      </c>
      <c r="F514" s="10" t="s">
        <v>9</v>
      </c>
      <c r="G514" s="11">
        <v>0</v>
      </c>
      <c r="H514" s="10" t="s">
        <v>9</v>
      </c>
    </row>
    <row r="515" spans="2:8" x14ac:dyDescent="0.2">
      <c r="B515" s="7">
        <v>513</v>
      </c>
      <c r="C515" s="8" t="s">
        <v>484</v>
      </c>
      <c r="D515" s="9">
        <v>134</v>
      </c>
      <c r="E515" s="10">
        <v>0</v>
      </c>
      <c r="F515" s="10" t="s">
        <v>9</v>
      </c>
      <c r="G515" s="11">
        <v>0</v>
      </c>
      <c r="H515" s="10" t="s">
        <v>9</v>
      </c>
    </row>
    <row r="516" spans="2:8" x14ac:dyDescent="0.2">
      <c r="B516" s="7">
        <v>514</v>
      </c>
      <c r="C516" s="8" t="s">
        <v>485</v>
      </c>
      <c r="D516" s="9">
        <v>156</v>
      </c>
      <c r="E516" s="10">
        <v>0</v>
      </c>
      <c r="F516" s="10" t="s">
        <v>9</v>
      </c>
      <c r="G516" s="11">
        <v>8.9922222222222223E-2</v>
      </c>
      <c r="H516" s="10" t="s">
        <v>9</v>
      </c>
    </row>
    <row r="517" spans="2:8" x14ac:dyDescent="0.2">
      <c r="B517" s="7">
        <v>515</v>
      </c>
      <c r="C517" s="8" t="s">
        <v>486</v>
      </c>
      <c r="D517" s="9">
        <v>445</v>
      </c>
      <c r="E517" s="10">
        <v>0</v>
      </c>
      <c r="F517" s="10" t="s">
        <v>9</v>
      </c>
      <c r="G517" s="11">
        <v>0</v>
      </c>
      <c r="H517" s="10" t="s">
        <v>9</v>
      </c>
    </row>
    <row r="518" spans="2:8" x14ac:dyDescent="0.2">
      <c r="B518" s="7">
        <v>516</v>
      </c>
      <c r="C518" s="8" t="s">
        <v>487</v>
      </c>
      <c r="D518" s="9">
        <v>120</v>
      </c>
      <c r="E518" s="10">
        <v>0</v>
      </c>
      <c r="F518" s="10" t="s">
        <v>9</v>
      </c>
      <c r="G518" s="11">
        <v>0.12756666666666669</v>
      </c>
      <c r="H518" s="10" t="s">
        <v>9</v>
      </c>
    </row>
    <row r="519" spans="2:8" x14ac:dyDescent="0.2">
      <c r="B519" s="7">
        <v>517</v>
      </c>
      <c r="C519" s="8" t="s">
        <v>488</v>
      </c>
      <c r="D519" s="9">
        <v>400</v>
      </c>
      <c r="E519" s="10">
        <v>0</v>
      </c>
      <c r="F519" s="10" t="s">
        <v>9</v>
      </c>
      <c r="G519" s="11">
        <v>5.4755555555555557E-2</v>
      </c>
      <c r="H519" s="10" t="s">
        <v>9</v>
      </c>
    </row>
    <row r="520" spans="2:8" x14ac:dyDescent="0.2">
      <c r="B520" s="7">
        <v>518</v>
      </c>
      <c r="C520" s="8" t="s">
        <v>489</v>
      </c>
      <c r="D520" s="9">
        <v>500</v>
      </c>
      <c r="E520" s="10">
        <v>0</v>
      </c>
      <c r="F520" s="10" t="s">
        <v>9</v>
      </c>
      <c r="G520" s="11">
        <v>0.33358888888888888</v>
      </c>
      <c r="H520" s="10" t="s">
        <v>9</v>
      </c>
    </row>
    <row r="521" spans="2:8" x14ac:dyDescent="0.2">
      <c r="B521" s="7">
        <v>519</v>
      </c>
      <c r="C521" s="8" t="s">
        <v>490</v>
      </c>
      <c r="D521" s="9">
        <v>140</v>
      </c>
      <c r="E521" s="10">
        <v>0</v>
      </c>
      <c r="F521" s="10" t="s">
        <v>9</v>
      </c>
      <c r="G521" s="11">
        <v>0.1627777777777778</v>
      </c>
      <c r="H521" s="10" t="s">
        <v>9</v>
      </c>
    </row>
    <row r="522" spans="2:8" x14ac:dyDescent="0.2">
      <c r="B522" s="7">
        <v>520</v>
      </c>
      <c r="C522" s="8" t="s">
        <v>491</v>
      </c>
      <c r="D522" s="9">
        <v>145</v>
      </c>
      <c r="E522" s="10">
        <v>0</v>
      </c>
      <c r="F522" s="10" t="s">
        <v>9</v>
      </c>
      <c r="G522" s="11">
        <v>9.2355555555555552E-2</v>
      </c>
      <c r="H522" s="10" t="s">
        <v>9</v>
      </c>
    </row>
    <row r="523" spans="2:8" x14ac:dyDescent="0.2">
      <c r="B523" s="7">
        <v>521</v>
      </c>
      <c r="C523" s="8" t="s">
        <v>492</v>
      </c>
      <c r="D523" s="9">
        <v>114</v>
      </c>
      <c r="E523" s="10">
        <v>0</v>
      </c>
      <c r="F523" s="10" t="s">
        <v>9</v>
      </c>
      <c r="G523" s="11">
        <v>0.20435555555555554</v>
      </c>
      <c r="H523" s="10" t="s">
        <v>9</v>
      </c>
    </row>
    <row r="524" spans="2:8" x14ac:dyDescent="0.2">
      <c r="B524" s="7">
        <v>522</v>
      </c>
      <c r="C524" s="8" t="s">
        <v>493</v>
      </c>
      <c r="D524" s="9">
        <v>134</v>
      </c>
      <c r="E524" s="10">
        <v>0</v>
      </c>
      <c r="F524" s="10" t="s">
        <v>9</v>
      </c>
      <c r="G524" s="11">
        <v>0.21345555555555554</v>
      </c>
      <c r="H524" s="10" t="s">
        <v>9</v>
      </c>
    </row>
    <row r="525" spans="2:8" x14ac:dyDescent="0.2">
      <c r="B525" s="7">
        <v>523</v>
      </c>
      <c r="C525" s="8" t="s">
        <v>494</v>
      </c>
      <c r="D525" s="9">
        <v>2000</v>
      </c>
      <c r="E525" s="10">
        <v>0</v>
      </c>
      <c r="F525" s="10" t="s">
        <v>9</v>
      </c>
      <c r="G525" s="11">
        <v>0.42132500000000001</v>
      </c>
      <c r="H525" s="10" t="s">
        <v>9</v>
      </c>
    </row>
    <row r="526" spans="2:8" x14ac:dyDescent="0.2">
      <c r="B526" s="7">
        <v>524</v>
      </c>
      <c r="C526" s="8" t="s">
        <v>495</v>
      </c>
      <c r="D526" s="9">
        <v>116</v>
      </c>
      <c r="E526" s="10">
        <v>0</v>
      </c>
      <c r="F526" s="10" t="s">
        <v>9</v>
      </c>
      <c r="G526" s="11">
        <v>0.27788888888888885</v>
      </c>
      <c r="H526" s="10" t="s">
        <v>9</v>
      </c>
    </row>
    <row r="527" spans="2:8" x14ac:dyDescent="0.2">
      <c r="B527" s="7">
        <v>525</v>
      </c>
      <c r="C527" s="8" t="s">
        <v>496</v>
      </c>
      <c r="D527" s="9">
        <v>268</v>
      </c>
      <c r="E527" s="10">
        <v>0</v>
      </c>
      <c r="F527" s="10" t="s">
        <v>9</v>
      </c>
      <c r="G527" s="11">
        <v>0.19899999999999998</v>
      </c>
      <c r="H527" s="10" t="s">
        <v>9</v>
      </c>
    </row>
    <row r="528" spans="2:8" x14ac:dyDescent="0.2">
      <c r="B528" s="7">
        <v>526</v>
      </c>
      <c r="C528" s="8" t="s">
        <v>497</v>
      </c>
      <c r="D528" s="9">
        <v>143</v>
      </c>
      <c r="E528" s="10">
        <v>0</v>
      </c>
      <c r="F528" s="10" t="s">
        <v>9</v>
      </c>
      <c r="G528" s="11">
        <v>0</v>
      </c>
      <c r="H528" s="10" t="s">
        <v>9</v>
      </c>
    </row>
    <row r="529" spans="2:8" x14ac:dyDescent="0.2">
      <c r="B529" s="7">
        <v>527</v>
      </c>
      <c r="C529" s="8" t="s">
        <v>498</v>
      </c>
      <c r="D529" s="9">
        <v>245</v>
      </c>
      <c r="E529" s="10">
        <v>0</v>
      </c>
      <c r="F529" s="10" t="s">
        <v>9</v>
      </c>
      <c r="G529" s="11">
        <v>0.34225555555555554</v>
      </c>
      <c r="H529" s="10" t="s">
        <v>9</v>
      </c>
    </row>
    <row r="530" spans="2:8" x14ac:dyDescent="0.2">
      <c r="B530" s="7">
        <v>528</v>
      </c>
      <c r="C530" s="8" t="s">
        <v>499</v>
      </c>
      <c r="D530" s="9">
        <v>156</v>
      </c>
      <c r="E530" s="10">
        <v>0</v>
      </c>
      <c r="F530" s="10" t="s">
        <v>9</v>
      </c>
      <c r="G530" s="11">
        <v>0.25535555555555561</v>
      </c>
      <c r="H530" s="10" t="s">
        <v>9</v>
      </c>
    </row>
    <row r="531" spans="2:8" x14ac:dyDescent="0.2">
      <c r="B531" s="7">
        <v>529</v>
      </c>
      <c r="C531" s="8" t="s">
        <v>500</v>
      </c>
      <c r="D531" s="9">
        <v>177.77</v>
      </c>
      <c r="E531" s="10">
        <v>0</v>
      </c>
      <c r="F531" s="10" t="s">
        <v>9</v>
      </c>
      <c r="G531" s="11">
        <v>0</v>
      </c>
      <c r="H531" s="10" t="s">
        <v>9</v>
      </c>
    </row>
    <row r="532" spans="2:8" x14ac:dyDescent="0.2">
      <c r="B532" s="7">
        <v>530</v>
      </c>
      <c r="C532" s="8" t="s">
        <v>501</v>
      </c>
      <c r="D532" s="9">
        <v>220</v>
      </c>
      <c r="E532" s="10">
        <v>0</v>
      </c>
      <c r="F532" s="10" t="s">
        <v>9</v>
      </c>
      <c r="G532" s="11">
        <v>0.15705555555555556</v>
      </c>
      <c r="H532" s="10" t="s">
        <v>9</v>
      </c>
    </row>
    <row r="533" spans="2:8" x14ac:dyDescent="0.2">
      <c r="B533" s="7">
        <v>531</v>
      </c>
      <c r="C533" s="8" t="s">
        <v>502</v>
      </c>
      <c r="D533" s="9">
        <v>250</v>
      </c>
      <c r="E533" s="10">
        <v>0</v>
      </c>
      <c r="F533" s="10" t="s">
        <v>9</v>
      </c>
      <c r="G533" s="11">
        <v>0.42887777777777786</v>
      </c>
      <c r="H533" s="10" t="s">
        <v>9</v>
      </c>
    </row>
    <row r="534" spans="2:8" x14ac:dyDescent="0.2">
      <c r="B534" s="7">
        <v>532</v>
      </c>
      <c r="C534" s="8" t="s">
        <v>503</v>
      </c>
      <c r="D534" s="9">
        <v>1600</v>
      </c>
      <c r="E534" s="10">
        <v>0</v>
      </c>
      <c r="F534" s="10" t="s">
        <v>9</v>
      </c>
      <c r="G534" s="11">
        <v>0</v>
      </c>
      <c r="H534" s="10" t="s">
        <v>9</v>
      </c>
    </row>
    <row r="535" spans="2:8" x14ac:dyDescent="0.2">
      <c r="B535" s="7">
        <v>533</v>
      </c>
      <c r="C535" s="8" t="s">
        <v>504</v>
      </c>
      <c r="D535" s="9">
        <v>2900</v>
      </c>
      <c r="E535" s="10">
        <v>0</v>
      </c>
      <c r="F535" s="10" t="s">
        <v>9</v>
      </c>
      <c r="G535" s="11">
        <v>0.42286666666666667</v>
      </c>
      <c r="H535" s="10" t="s">
        <v>9</v>
      </c>
    </row>
    <row r="536" spans="2:8" x14ac:dyDescent="0.2">
      <c r="B536" s="7">
        <v>534</v>
      </c>
      <c r="C536" s="8" t="s">
        <v>505</v>
      </c>
      <c r="D536" s="9">
        <v>500</v>
      </c>
      <c r="E536" s="10">
        <v>0</v>
      </c>
      <c r="F536" s="10" t="s">
        <v>9</v>
      </c>
      <c r="G536" s="11">
        <v>0.28828888888888887</v>
      </c>
      <c r="H536" s="10" t="s">
        <v>9</v>
      </c>
    </row>
    <row r="537" spans="2:8" x14ac:dyDescent="0.2">
      <c r="B537" s="7">
        <v>535</v>
      </c>
      <c r="C537" s="8" t="s">
        <v>506</v>
      </c>
      <c r="D537" s="9">
        <v>134</v>
      </c>
      <c r="E537" s="10">
        <v>0</v>
      </c>
      <c r="F537" s="10" t="s">
        <v>9</v>
      </c>
      <c r="G537" s="11">
        <v>0.17385555555555554</v>
      </c>
      <c r="H537" s="10" t="s">
        <v>9</v>
      </c>
    </row>
    <row r="538" spans="2:8" x14ac:dyDescent="0.2">
      <c r="B538" s="7">
        <v>536</v>
      </c>
      <c r="C538" s="8" t="s">
        <v>507</v>
      </c>
      <c r="D538" s="9">
        <v>167</v>
      </c>
      <c r="E538" s="10">
        <v>0</v>
      </c>
      <c r="F538" s="10" t="s">
        <v>9</v>
      </c>
      <c r="G538" s="11">
        <v>0.17234444444444447</v>
      </c>
      <c r="H538" s="10" t="s">
        <v>9</v>
      </c>
    </row>
    <row r="539" spans="2:8" x14ac:dyDescent="0.2">
      <c r="B539" s="7">
        <v>537</v>
      </c>
      <c r="C539" s="8" t="s">
        <v>508</v>
      </c>
      <c r="D539" s="9">
        <v>152</v>
      </c>
      <c r="E539" s="10">
        <v>0</v>
      </c>
      <c r="F539" s="10" t="s">
        <v>9</v>
      </c>
      <c r="G539" s="11">
        <v>0.36972222222222223</v>
      </c>
      <c r="H539" s="10" t="s">
        <v>9</v>
      </c>
    </row>
    <row r="540" spans="2:8" x14ac:dyDescent="0.2">
      <c r="B540" s="7">
        <v>538</v>
      </c>
      <c r="C540" s="8" t="s">
        <v>509</v>
      </c>
      <c r="D540" s="9">
        <v>278</v>
      </c>
      <c r="E540" s="10">
        <v>0</v>
      </c>
      <c r="F540" s="10" t="s">
        <v>9</v>
      </c>
      <c r="G540" s="11">
        <v>0.27534999999999998</v>
      </c>
      <c r="H540" s="10" t="s">
        <v>9</v>
      </c>
    </row>
    <row r="541" spans="2:8" x14ac:dyDescent="0.2">
      <c r="B541" s="7">
        <v>539</v>
      </c>
      <c r="C541" s="8" t="s">
        <v>510</v>
      </c>
      <c r="D541" s="9">
        <v>230</v>
      </c>
      <c r="E541" s="10">
        <v>0</v>
      </c>
      <c r="F541" s="10" t="s">
        <v>9</v>
      </c>
      <c r="G541" s="11">
        <v>0</v>
      </c>
      <c r="H541" s="10" t="s">
        <v>9</v>
      </c>
    </row>
    <row r="542" spans="2:8" x14ac:dyDescent="0.2">
      <c r="B542" s="7">
        <v>540</v>
      </c>
      <c r="C542" s="8" t="s">
        <v>511</v>
      </c>
      <c r="D542" s="9">
        <v>178</v>
      </c>
      <c r="E542" s="10">
        <v>0</v>
      </c>
      <c r="F542" s="10" t="s">
        <v>9</v>
      </c>
      <c r="G542" s="11">
        <v>0.17151111111111111</v>
      </c>
      <c r="H542" s="10" t="s">
        <v>9</v>
      </c>
    </row>
    <row r="543" spans="2:8" x14ac:dyDescent="0.2">
      <c r="B543" s="7">
        <v>541</v>
      </c>
      <c r="C543" s="8" t="s">
        <v>512</v>
      </c>
      <c r="D543" s="9">
        <v>267</v>
      </c>
      <c r="E543" s="10">
        <v>0</v>
      </c>
      <c r="F543" s="10" t="s">
        <v>9</v>
      </c>
      <c r="G543" s="11">
        <v>4.6722222222222227E-2</v>
      </c>
      <c r="H543" s="10" t="s">
        <v>9</v>
      </c>
    </row>
    <row r="544" spans="2:8" x14ac:dyDescent="0.2">
      <c r="B544" s="7">
        <v>542</v>
      </c>
      <c r="C544" s="8" t="s">
        <v>513</v>
      </c>
      <c r="D544" s="9">
        <v>189</v>
      </c>
      <c r="E544" s="10">
        <v>0</v>
      </c>
      <c r="F544" s="10" t="s">
        <v>9</v>
      </c>
      <c r="G544" s="11">
        <v>0.46881111111111107</v>
      </c>
      <c r="H544" s="10" t="s">
        <v>9</v>
      </c>
    </row>
    <row r="545" spans="2:8" x14ac:dyDescent="0.2">
      <c r="B545" s="7">
        <v>543</v>
      </c>
      <c r="C545" s="8" t="s">
        <v>514</v>
      </c>
      <c r="D545" s="9">
        <v>200</v>
      </c>
      <c r="E545" s="10">
        <v>0</v>
      </c>
      <c r="F545" s="10" t="s">
        <v>9</v>
      </c>
      <c r="G545" s="11">
        <v>0.22455555555555554</v>
      </c>
      <c r="H545" s="10" t="s">
        <v>9</v>
      </c>
    </row>
    <row r="546" spans="2:8" x14ac:dyDescent="0.2">
      <c r="B546" s="7">
        <v>544</v>
      </c>
      <c r="C546" s="8" t="s">
        <v>515</v>
      </c>
      <c r="D546" s="9">
        <v>350</v>
      </c>
      <c r="E546" s="10">
        <v>0</v>
      </c>
      <c r="F546" s="10" t="s">
        <v>9</v>
      </c>
      <c r="G546" s="11">
        <v>0.14204444444444445</v>
      </c>
      <c r="H546" s="10" t="s">
        <v>9</v>
      </c>
    </row>
    <row r="547" spans="2:8" x14ac:dyDescent="0.2">
      <c r="B547" s="7">
        <v>545</v>
      </c>
      <c r="C547" s="8" t="s">
        <v>516</v>
      </c>
      <c r="D547" s="9">
        <v>444</v>
      </c>
      <c r="E547" s="10">
        <v>0</v>
      </c>
      <c r="F547" s="10" t="s">
        <v>9</v>
      </c>
      <c r="G547" s="11">
        <v>0.30365555555555557</v>
      </c>
      <c r="H547" s="10" t="s">
        <v>9</v>
      </c>
    </row>
    <row r="548" spans="2:8" x14ac:dyDescent="0.2">
      <c r="B548" s="7">
        <v>546</v>
      </c>
      <c r="C548" s="8" t="s">
        <v>517</v>
      </c>
      <c r="D548" s="9">
        <v>500</v>
      </c>
      <c r="E548" s="10">
        <v>0</v>
      </c>
      <c r="F548" s="10" t="s">
        <v>9</v>
      </c>
      <c r="G548" s="11">
        <v>0.31059999999999999</v>
      </c>
      <c r="H548" s="10" t="s">
        <v>9</v>
      </c>
    </row>
    <row r="549" spans="2:8" x14ac:dyDescent="0.2">
      <c r="B549" s="7">
        <v>547</v>
      </c>
      <c r="C549" s="8" t="s">
        <v>517</v>
      </c>
      <c r="D549" s="9">
        <v>225</v>
      </c>
      <c r="E549" s="10">
        <v>0</v>
      </c>
      <c r="F549" s="10" t="s">
        <v>9</v>
      </c>
      <c r="G549" s="11">
        <v>0</v>
      </c>
      <c r="H549" s="10" t="s">
        <v>9</v>
      </c>
    </row>
    <row r="550" spans="2:8" x14ac:dyDescent="0.2">
      <c r="B550" s="7">
        <v>548</v>
      </c>
      <c r="C550" s="8" t="s">
        <v>518</v>
      </c>
      <c r="D550" s="9">
        <v>122</v>
      </c>
      <c r="E550" s="10">
        <v>0</v>
      </c>
      <c r="F550" s="10" t="s">
        <v>9</v>
      </c>
      <c r="G550" s="11">
        <v>0.12671111111111111</v>
      </c>
      <c r="H550" s="10" t="s">
        <v>9</v>
      </c>
    </row>
    <row r="551" spans="2:8" x14ac:dyDescent="0.2">
      <c r="B551" s="7">
        <v>549</v>
      </c>
      <c r="C551" s="8" t="s">
        <v>519</v>
      </c>
      <c r="D551" s="9">
        <v>140</v>
      </c>
      <c r="E551" s="10">
        <v>0</v>
      </c>
      <c r="F551" s="10" t="s">
        <v>9</v>
      </c>
      <c r="G551" s="11">
        <v>0.24745555555555557</v>
      </c>
      <c r="H551" s="10" t="s">
        <v>9</v>
      </c>
    </row>
    <row r="552" spans="2:8" x14ac:dyDescent="0.2">
      <c r="B552" s="7">
        <v>550</v>
      </c>
      <c r="C552" s="8" t="s">
        <v>520</v>
      </c>
      <c r="D552" s="9">
        <v>143</v>
      </c>
      <c r="E552" s="10">
        <v>0</v>
      </c>
      <c r="F552" s="10" t="s">
        <v>9</v>
      </c>
      <c r="G552" s="11">
        <v>0</v>
      </c>
      <c r="H552" s="10" t="s">
        <v>9</v>
      </c>
    </row>
    <row r="553" spans="2:8" x14ac:dyDescent="0.2">
      <c r="B553" s="7">
        <v>551</v>
      </c>
      <c r="C553" s="8" t="s">
        <v>333</v>
      </c>
      <c r="D553" s="9">
        <v>712</v>
      </c>
      <c r="E553" s="10">
        <v>0</v>
      </c>
      <c r="F553" s="10" t="s">
        <v>9</v>
      </c>
      <c r="G553" s="11">
        <v>0.16413333333333335</v>
      </c>
      <c r="H553" s="10" t="s">
        <v>9</v>
      </c>
    </row>
    <row r="554" spans="2:8" x14ac:dyDescent="0.2">
      <c r="B554" s="7">
        <v>552</v>
      </c>
      <c r="C554" s="8" t="s">
        <v>79</v>
      </c>
      <c r="D554" s="9">
        <v>934</v>
      </c>
      <c r="E554" s="10">
        <v>0</v>
      </c>
      <c r="F554" s="10" t="s">
        <v>9</v>
      </c>
      <c r="G554" s="11">
        <v>0.80536666666666656</v>
      </c>
      <c r="H554" s="10" t="s">
        <v>9</v>
      </c>
    </row>
    <row r="555" spans="2:8" x14ac:dyDescent="0.2">
      <c r="B555" s="7">
        <v>553</v>
      </c>
      <c r="C555" s="8" t="s">
        <v>521</v>
      </c>
      <c r="D555" s="9">
        <v>794</v>
      </c>
      <c r="E555" s="10">
        <v>0</v>
      </c>
      <c r="F555" s="10" t="s">
        <v>9</v>
      </c>
      <c r="G555" s="11">
        <v>0</v>
      </c>
      <c r="H555" s="10" t="s">
        <v>9</v>
      </c>
    </row>
    <row r="556" spans="2:8" x14ac:dyDescent="0.2">
      <c r="B556" s="7">
        <v>554</v>
      </c>
      <c r="C556" s="8" t="s">
        <v>522</v>
      </c>
      <c r="D556" s="9">
        <v>125</v>
      </c>
      <c r="E556" s="10">
        <v>0</v>
      </c>
      <c r="F556" s="10" t="s">
        <v>9</v>
      </c>
      <c r="G556" s="11">
        <v>0.32728888888888896</v>
      </c>
      <c r="H556" s="10" t="s">
        <v>9</v>
      </c>
    </row>
    <row r="557" spans="2:8" x14ac:dyDescent="0.2">
      <c r="B557" s="7">
        <v>555</v>
      </c>
      <c r="C557" s="8" t="s">
        <v>79</v>
      </c>
      <c r="D557" s="9">
        <v>853</v>
      </c>
      <c r="E557" s="10">
        <v>0</v>
      </c>
      <c r="F557" s="10" t="s">
        <v>9</v>
      </c>
      <c r="G557" s="11">
        <v>0.19275555555555554</v>
      </c>
      <c r="H557" s="10" t="s">
        <v>9</v>
      </c>
    </row>
    <row r="558" spans="2:8" x14ac:dyDescent="0.2">
      <c r="B558" s="7">
        <v>556</v>
      </c>
      <c r="C558" s="8" t="s">
        <v>523</v>
      </c>
      <c r="D558" s="9">
        <v>222</v>
      </c>
      <c r="E558" s="10">
        <v>0</v>
      </c>
      <c r="F558" s="10" t="s">
        <v>9</v>
      </c>
      <c r="G558" s="11">
        <v>0.192275</v>
      </c>
      <c r="H558" s="10" t="s">
        <v>9</v>
      </c>
    </row>
    <row r="559" spans="2:8" x14ac:dyDescent="0.2">
      <c r="B559" s="7">
        <v>557</v>
      </c>
      <c r="C559" s="8" t="s">
        <v>524</v>
      </c>
      <c r="D559" s="9">
        <v>191</v>
      </c>
      <c r="E559" s="10">
        <v>0</v>
      </c>
      <c r="F559" s="10" t="s">
        <v>9</v>
      </c>
      <c r="G559" s="11">
        <v>0.14033333333333331</v>
      </c>
      <c r="H559" s="10" t="s">
        <v>9</v>
      </c>
    </row>
    <row r="560" spans="2:8" x14ac:dyDescent="0.2">
      <c r="B560" s="7">
        <v>558</v>
      </c>
      <c r="C560" s="8" t="s">
        <v>525</v>
      </c>
      <c r="D560" s="9">
        <v>126</v>
      </c>
      <c r="E560" s="10">
        <v>0</v>
      </c>
      <c r="F560" s="10" t="s">
        <v>9</v>
      </c>
      <c r="G560" s="11">
        <v>0.25538888888888889</v>
      </c>
      <c r="H560" s="10" t="s">
        <v>9</v>
      </c>
    </row>
    <row r="561" spans="2:8" x14ac:dyDescent="0.2">
      <c r="B561" s="7">
        <v>559</v>
      </c>
      <c r="C561" s="8" t="s">
        <v>526</v>
      </c>
      <c r="D561" s="9">
        <v>400</v>
      </c>
      <c r="E561" s="10">
        <v>0</v>
      </c>
      <c r="F561" s="10" t="s">
        <v>9</v>
      </c>
      <c r="G561" s="11">
        <v>3.0755555555555553E-2</v>
      </c>
      <c r="H561" s="10" t="s">
        <v>9</v>
      </c>
    </row>
    <row r="562" spans="2:8" x14ac:dyDescent="0.2">
      <c r="B562" s="7">
        <v>560</v>
      </c>
      <c r="C562" s="8" t="s">
        <v>527</v>
      </c>
      <c r="D562" s="9">
        <v>161.1</v>
      </c>
      <c r="E562" s="10">
        <v>0</v>
      </c>
      <c r="F562" s="10" t="s">
        <v>9</v>
      </c>
      <c r="G562" s="11">
        <v>0.1847111111111111</v>
      </c>
      <c r="H562" s="10" t="s">
        <v>9</v>
      </c>
    </row>
    <row r="563" spans="2:8" x14ac:dyDescent="0.2">
      <c r="B563" s="7">
        <v>561</v>
      </c>
      <c r="C563" s="8" t="s">
        <v>528</v>
      </c>
      <c r="D563" s="9">
        <v>434</v>
      </c>
      <c r="E563" s="10">
        <v>0</v>
      </c>
      <c r="F563" s="10" t="s">
        <v>9</v>
      </c>
      <c r="G563" s="11">
        <v>9.558888888888889E-2</v>
      </c>
      <c r="H563" s="10" t="s">
        <v>9</v>
      </c>
    </row>
    <row r="564" spans="2:8" x14ac:dyDescent="0.2">
      <c r="B564" s="7">
        <v>562</v>
      </c>
      <c r="C564" s="8" t="s">
        <v>529</v>
      </c>
      <c r="D564" s="9">
        <v>110</v>
      </c>
      <c r="E564" s="10">
        <v>0</v>
      </c>
      <c r="F564" s="10" t="s">
        <v>9</v>
      </c>
      <c r="G564" s="11">
        <v>0.31514444444444445</v>
      </c>
      <c r="H564" s="10" t="s">
        <v>9</v>
      </c>
    </row>
    <row r="565" spans="2:8" x14ac:dyDescent="0.2">
      <c r="B565" s="7">
        <v>563</v>
      </c>
      <c r="C565" s="8" t="s">
        <v>530</v>
      </c>
      <c r="D565" s="9">
        <v>300</v>
      </c>
      <c r="E565" s="10">
        <v>0</v>
      </c>
      <c r="F565" s="10" t="s">
        <v>9</v>
      </c>
      <c r="G565" s="11">
        <v>0</v>
      </c>
      <c r="H565" s="10" t="s">
        <v>9</v>
      </c>
    </row>
    <row r="566" spans="2:8" x14ac:dyDescent="0.2">
      <c r="B566" s="7">
        <v>564</v>
      </c>
      <c r="C566" s="8" t="s">
        <v>531</v>
      </c>
      <c r="D566" s="9">
        <v>167</v>
      </c>
      <c r="E566" s="10">
        <v>0</v>
      </c>
      <c r="F566" s="10" t="s">
        <v>9</v>
      </c>
      <c r="G566" s="11">
        <v>0</v>
      </c>
      <c r="H566" s="10" t="s">
        <v>9</v>
      </c>
    </row>
    <row r="567" spans="2:8" x14ac:dyDescent="0.2">
      <c r="B567" s="7">
        <v>565</v>
      </c>
      <c r="C567" s="8" t="s">
        <v>532</v>
      </c>
      <c r="D567" s="9">
        <v>650</v>
      </c>
      <c r="E567" s="10">
        <v>0</v>
      </c>
      <c r="F567" s="10" t="s">
        <v>9</v>
      </c>
      <c r="G567" s="11">
        <v>0.25108888888888892</v>
      </c>
      <c r="H567" s="10" t="s">
        <v>9</v>
      </c>
    </row>
    <row r="568" spans="2:8" x14ac:dyDescent="0.2">
      <c r="B568" s="7">
        <v>566</v>
      </c>
      <c r="C568" s="8" t="s">
        <v>533</v>
      </c>
      <c r="D568" s="9">
        <v>200</v>
      </c>
      <c r="E568" s="10">
        <v>0</v>
      </c>
      <c r="F568" s="10" t="s">
        <v>9</v>
      </c>
      <c r="G568" s="11">
        <v>0.23519999999999999</v>
      </c>
      <c r="H568" s="10" t="s">
        <v>9</v>
      </c>
    </row>
    <row r="569" spans="2:8" x14ac:dyDescent="0.2">
      <c r="B569" s="7">
        <v>567</v>
      </c>
      <c r="C569" s="8" t="s">
        <v>534</v>
      </c>
      <c r="D569" s="9">
        <v>189</v>
      </c>
      <c r="E569" s="10">
        <v>0</v>
      </c>
      <c r="F569" s="10" t="s">
        <v>9</v>
      </c>
      <c r="G569" s="11">
        <v>0.13738888888888889</v>
      </c>
      <c r="H569" s="10" t="s">
        <v>9</v>
      </c>
    </row>
    <row r="570" spans="2:8" x14ac:dyDescent="0.2">
      <c r="B570" s="7">
        <v>568</v>
      </c>
      <c r="C570" s="8" t="s">
        <v>535</v>
      </c>
      <c r="D570" s="9">
        <v>306</v>
      </c>
      <c r="E570" s="10">
        <v>0</v>
      </c>
      <c r="F570" s="10" t="s">
        <v>9</v>
      </c>
      <c r="G570" s="11">
        <v>0.2131888888888889</v>
      </c>
      <c r="H570" s="10" t="s">
        <v>9</v>
      </c>
    </row>
    <row r="571" spans="2:8" x14ac:dyDescent="0.2">
      <c r="B571" s="7">
        <v>569</v>
      </c>
      <c r="C571" s="8" t="s">
        <v>536</v>
      </c>
      <c r="D571" s="9">
        <v>350</v>
      </c>
      <c r="E571" s="10">
        <v>0</v>
      </c>
      <c r="F571" s="10" t="s">
        <v>9</v>
      </c>
      <c r="G571" s="11">
        <v>0</v>
      </c>
      <c r="H571" s="10" t="s">
        <v>9</v>
      </c>
    </row>
    <row r="572" spans="2:8" x14ac:dyDescent="0.2">
      <c r="B572" s="7">
        <v>570</v>
      </c>
      <c r="C572" s="8" t="s">
        <v>537</v>
      </c>
      <c r="D572" s="9">
        <v>350</v>
      </c>
      <c r="E572" s="10">
        <v>0</v>
      </c>
      <c r="F572" s="10" t="s">
        <v>9</v>
      </c>
      <c r="G572" s="11">
        <v>0.27905555555555556</v>
      </c>
      <c r="H572" s="10" t="s">
        <v>9</v>
      </c>
    </row>
    <row r="573" spans="2:8" x14ac:dyDescent="0.2">
      <c r="B573" s="7">
        <v>571</v>
      </c>
      <c r="C573" s="8" t="s">
        <v>538</v>
      </c>
      <c r="D573" s="9">
        <v>295.5</v>
      </c>
      <c r="E573" s="10">
        <v>0</v>
      </c>
      <c r="F573" s="10" t="s">
        <v>9</v>
      </c>
      <c r="G573" s="11">
        <v>0.12024444444444445</v>
      </c>
      <c r="H573" s="10" t="s">
        <v>9</v>
      </c>
    </row>
    <row r="574" spans="2:8" ht="33" x14ac:dyDescent="0.2">
      <c r="B574" s="7">
        <v>572</v>
      </c>
      <c r="C574" s="8" t="s">
        <v>539</v>
      </c>
      <c r="D574" s="9">
        <v>253</v>
      </c>
      <c r="E574" s="10">
        <v>0</v>
      </c>
      <c r="F574" s="10" t="s">
        <v>9</v>
      </c>
      <c r="G574" s="11">
        <v>0.2552888888888889</v>
      </c>
      <c r="H574" s="10" t="s">
        <v>9</v>
      </c>
    </row>
    <row r="575" spans="2:8" x14ac:dyDescent="0.2">
      <c r="B575" s="7">
        <v>573</v>
      </c>
      <c r="C575" s="8" t="s">
        <v>540</v>
      </c>
      <c r="D575" s="9">
        <v>116.66</v>
      </c>
      <c r="E575" s="10">
        <v>0</v>
      </c>
      <c r="F575" s="10" t="s">
        <v>9</v>
      </c>
      <c r="G575" s="11">
        <v>0.57938888888888884</v>
      </c>
      <c r="H575" s="10" t="s">
        <v>9</v>
      </c>
    </row>
    <row r="576" spans="2:8" x14ac:dyDescent="0.2">
      <c r="B576" s="7">
        <v>574</v>
      </c>
      <c r="C576" s="8" t="s">
        <v>541</v>
      </c>
      <c r="D576" s="9">
        <v>340</v>
      </c>
      <c r="E576" s="10">
        <v>0</v>
      </c>
      <c r="F576" s="10" t="s">
        <v>9</v>
      </c>
      <c r="G576" s="11">
        <v>0.21764444444444445</v>
      </c>
      <c r="H576" s="10" t="s">
        <v>9</v>
      </c>
    </row>
    <row r="577" spans="2:8" x14ac:dyDescent="0.2">
      <c r="B577" s="7">
        <v>575</v>
      </c>
      <c r="C577" s="8" t="s">
        <v>542</v>
      </c>
      <c r="D577" s="9">
        <v>3700</v>
      </c>
      <c r="E577" s="10">
        <v>0</v>
      </c>
      <c r="F577" s="10" t="s">
        <v>9</v>
      </c>
      <c r="G577" s="11">
        <v>0.68298888888888909</v>
      </c>
      <c r="H577" s="10" t="s">
        <v>9</v>
      </c>
    </row>
    <row r="578" spans="2:8" x14ac:dyDescent="0.2">
      <c r="B578" s="7">
        <v>576</v>
      </c>
      <c r="C578" s="8" t="s">
        <v>543</v>
      </c>
      <c r="D578" s="9">
        <v>240</v>
      </c>
      <c r="E578" s="10">
        <v>0</v>
      </c>
      <c r="F578" s="10" t="s">
        <v>9</v>
      </c>
      <c r="G578" s="11">
        <v>0</v>
      </c>
      <c r="H578" s="10" t="s">
        <v>9</v>
      </c>
    </row>
    <row r="579" spans="2:8" x14ac:dyDescent="0.2">
      <c r="B579" s="7">
        <v>577</v>
      </c>
      <c r="C579" s="8" t="s">
        <v>544</v>
      </c>
      <c r="D579" s="9">
        <v>113</v>
      </c>
      <c r="E579" s="10">
        <v>0</v>
      </c>
      <c r="F579" s="10" t="s">
        <v>9</v>
      </c>
      <c r="G579" s="11">
        <v>0.20871111111111113</v>
      </c>
      <c r="H579" s="10" t="s">
        <v>9</v>
      </c>
    </row>
    <row r="580" spans="2:8" x14ac:dyDescent="0.2">
      <c r="B580" s="7">
        <v>578</v>
      </c>
      <c r="C580" s="8" t="s">
        <v>545</v>
      </c>
      <c r="D580" s="9">
        <v>407</v>
      </c>
      <c r="E580" s="10">
        <v>0</v>
      </c>
      <c r="F580" s="10" t="s">
        <v>9</v>
      </c>
      <c r="G580" s="11">
        <v>0.10144444444444443</v>
      </c>
      <c r="H580" s="10" t="s">
        <v>9</v>
      </c>
    </row>
    <row r="581" spans="2:8" x14ac:dyDescent="0.2">
      <c r="B581" s="7">
        <v>579</v>
      </c>
      <c r="C581" s="8" t="s">
        <v>546</v>
      </c>
      <c r="D581" s="9">
        <v>234</v>
      </c>
      <c r="E581" s="10">
        <v>0</v>
      </c>
      <c r="F581" s="10" t="s">
        <v>9</v>
      </c>
      <c r="G581" s="11">
        <v>0.11913333333333334</v>
      </c>
      <c r="H581" s="10" t="s">
        <v>9</v>
      </c>
    </row>
    <row r="582" spans="2:8" x14ac:dyDescent="0.2">
      <c r="B582" s="7">
        <v>580</v>
      </c>
      <c r="C582" s="8" t="s">
        <v>79</v>
      </c>
      <c r="D582" s="9">
        <v>969</v>
      </c>
      <c r="E582" s="10">
        <v>0</v>
      </c>
      <c r="F582" s="10" t="s">
        <v>9</v>
      </c>
      <c r="G582" s="11">
        <v>0.15263333333333332</v>
      </c>
      <c r="H582" s="10" t="s">
        <v>9</v>
      </c>
    </row>
    <row r="583" spans="2:8" x14ac:dyDescent="0.2">
      <c r="B583" s="7">
        <v>581</v>
      </c>
      <c r="C583" s="8" t="s">
        <v>547</v>
      </c>
      <c r="D583" s="9">
        <v>166</v>
      </c>
      <c r="E583" s="10">
        <v>0</v>
      </c>
      <c r="F583" s="10" t="s">
        <v>9</v>
      </c>
      <c r="G583" s="11">
        <v>9.5855555555555569E-2</v>
      </c>
      <c r="H583" s="10" t="s">
        <v>9</v>
      </c>
    </row>
    <row r="584" spans="2:8" x14ac:dyDescent="0.2">
      <c r="B584" s="7">
        <v>582</v>
      </c>
      <c r="C584" s="8" t="s">
        <v>548</v>
      </c>
      <c r="D584" s="9">
        <v>724</v>
      </c>
      <c r="E584" s="10">
        <v>0</v>
      </c>
      <c r="F584" s="10" t="s">
        <v>9</v>
      </c>
      <c r="G584" s="11">
        <v>0.29192222222222219</v>
      </c>
      <c r="H584" s="10" t="s">
        <v>9</v>
      </c>
    </row>
    <row r="585" spans="2:8" x14ac:dyDescent="0.2">
      <c r="B585" s="7">
        <v>583</v>
      </c>
      <c r="C585" s="8" t="s">
        <v>549</v>
      </c>
      <c r="D585" s="9">
        <v>150</v>
      </c>
      <c r="E585" s="10">
        <v>0</v>
      </c>
      <c r="F585" s="10" t="s">
        <v>9</v>
      </c>
      <c r="G585" s="11">
        <v>0.18304444444444445</v>
      </c>
      <c r="H585" s="10" t="s">
        <v>9</v>
      </c>
    </row>
    <row r="586" spans="2:8" x14ac:dyDescent="0.2">
      <c r="B586" s="7">
        <v>584</v>
      </c>
      <c r="C586" s="8" t="s">
        <v>550</v>
      </c>
      <c r="D586" s="9">
        <v>130</v>
      </c>
      <c r="E586" s="10">
        <v>0</v>
      </c>
      <c r="F586" s="10" t="s">
        <v>9</v>
      </c>
      <c r="G586" s="11">
        <v>0.15812222222222222</v>
      </c>
      <c r="H586" s="10" t="s">
        <v>9</v>
      </c>
    </row>
    <row r="587" spans="2:8" x14ac:dyDescent="0.2">
      <c r="B587" s="7">
        <v>585</v>
      </c>
      <c r="C587" s="8" t="s">
        <v>551</v>
      </c>
      <c r="D587" s="9">
        <v>444</v>
      </c>
      <c r="E587" s="10">
        <v>0</v>
      </c>
      <c r="F587" s="10" t="s">
        <v>9</v>
      </c>
      <c r="G587" s="11">
        <v>0.10964444444444445</v>
      </c>
      <c r="H587" s="10" t="s">
        <v>9</v>
      </c>
    </row>
    <row r="588" spans="2:8" x14ac:dyDescent="0.2">
      <c r="B588" s="7">
        <v>586</v>
      </c>
      <c r="C588" s="8" t="s">
        <v>552</v>
      </c>
      <c r="D588" s="9">
        <v>132</v>
      </c>
      <c r="E588" s="10">
        <v>0</v>
      </c>
      <c r="F588" s="10" t="s">
        <v>9</v>
      </c>
      <c r="G588" s="11">
        <v>5.3544444444444443E-2</v>
      </c>
      <c r="H588" s="10" t="s">
        <v>9</v>
      </c>
    </row>
    <row r="589" spans="2:8" x14ac:dyDescent="0.2">
      <c r="B589" s="7">
        <v>587</v>
      </c>
      <c r="C589" s="8" t="s">
        <v>553</v>
      </c>
      <c r="D589" s="9">
        <v>4000</v>
      </c>
      <c r="E589" s="10">
        <v>0</v>
      </c>
      <c r="F589" s="10" t="s">
        <v>9</v>
      </c>
      <c r="G589" s="11">
        <v>0.57900000000000007</v>
      </c>
      <c r="H589" s="10" t="s">
        <v>9</v>
      </c>
    </row>
    <row r="590" spans="2:8" x14ac:dyDescent="0.2">
      <c r="B590" s="7">
        <v>588</v>
      </c>
      <c r="C590" s="8" t="s">
        <v>553</v>
      </c>
      <c r="D590" s="9">
        <v>1111</v>
      </c>
      <c r="E590" s="10">
        <v>0</v>
      </c>
      <c r="F590" s="10" t="s">
        <v>9</v>
      </c>
      <c r="G590" s="11">
        <v>0.15063333333333331</v>
      </c>
      <c r="H590" s="10" t="s">
        <v>9</v>
      </c>
    </row>
    <row r="591" spans="2:8" x14ac:dyDescent="0.2">
      <c r="B591" s="7">
        <v>589</v>
      </c>
      <c r="C591" s="8" t="s">
        <v>554</v>
      </c>
      <c r="D591" s="9">
        <v>225</v>
      </c>
      <c r="E591" s="10">
        <v>0</v>
      </c>
      <c r="F591" s="10" t="s">
        <v>9</v>
      </c>
      <c r="G591" s="11">
        <v>0.15994444444444444</v>
      </c>
      <c r="H591" s="10" t="s">
        <v>9</v>
      </c>
    </row>
    <row r="592" spans="2:8" x14ac:dyDescent="0.2">
      <c r="B592" s="7">
        <v>590</v>
      </c>
      <c r="C592" s="8" t="s">
        <v>555</v>
      </c>
      <c r="D592" s="9">
        <v>113</v>
      </c>
      <c r="E592" s="10">
        <v>0</v>
      </c>
      <c r="F592" s="10" t="s">
        <v>9</v>
      </c>
      <c r="G592" s="11">
        <v>0</v>
      </c>
      <c r="H592" s="10" t="s">
        <v>9</v>
      </c>
    </row>
    <row r="593" spans="2:8" x14ac:dyDescent="0.2">
      <c r="B593" s="7">
        <v>591</v>
      </c>
      <c r="C593" s="8" t="s">
        <v>556</v>
      </c>
      <c r="D593" s="9">
        <v>250</v>
      </c>
      <c r="E593" s="10">
        <v>0</v>
      </c>
      <c r="F593" s="10" t="s">
        <v>9</v>
      </c>
      <c r="G593" s="11">
        <v>0.47496666666666659</v>
      </c>
      <c r="H593" s="10" t="s">
        <v>9</v>
      </c>
    </row>
    <row r="594" spans="2:8" x14ac:dyDescent="0.2">
      <c r="B594" s="7">
        <v>592</v>
      </c>
      <c r="C594" s="8" t="s">
        <v>557</v>
      </c>
      <c r="D594" s="9">
        <v>275</v>
      </c>
      <c r="E594" s="10">
        <v>0</v>
      </c>
      <c r="F594" s="10" t="s">
        <v>9</v>
      </c>
      <c r="G594" s="11">
        <v>0.55549999999999988</v>
      </c>
      <c r="H594" s="10" t="s">
        <v>9</v>
      </c>
    </row>
    <row r="595" spans="2:8" x14ac:dyDescent="0.2">
      <c r="B595" s="7">
        <v>593</v>
      </c>
      <c r="C595" s="8" t="s">
        <v>558</v>
      </c>
      <c r="D595" s="9">
        <v>118</v>
      </c>
      <c r="E595" s="10">
        <v>0</v>
      </c>
      <c r="F595" s="10" t="s">
        <v>9</v>
      </c>
      <c r="G595" s="11">
        <v>0</v>
      </c>
      <c r="H595" s="10" t="s">
        <v>9</v>
      </c>
    </row>
    <row r="596" spans="2:8" x14ac:dyDescent="0.2">
      <c r="B596" s="7">
        <v>594</v>
      </c>
      <c r="C596" s="8" t="s">
        <v>559</v>
      </c>
      <c r="D596" s="9">
        <v>420</v>
      </c>
      <c r="E596" s="10">
        <v>0</v>
      </c>
      <c r="F596" s="10" t="s">
        <v>9</v>
      </c>
      <c r="G596" s="11">
        <v>0.46808888888888883</v>
      </c>
      <c r="H596" s="10" t="s">
        <v>9</v>
      </c>
    </row>
    <row r="597" spans="2:8" x14ac:dyDescent="0.2">
      <c r="B597" s="7">
        <v>595</v>
      </c>
      <c r="C597" s="8" t="s">
        <v>560</v>
      </c>
      <c r="D597" s="9">
        <v>110</v>
      </c>
      <c r="E597" s="10">
        <v>0</v>
      </c>
      <c r="F597" s="10" t="s">
        <v>9</v>
      </c>
      <c r="G597" s="11">
        <v>0.3760444444444444</v>
      </c>
      <c r="H597" s="10" t="s">
        <v>9</v>
      </c>
    </row>
    <row r="598" spans="2:8" x14ac:dyDescent="0.2">
      <c r="B598" s="7">
        <v>596</v>
      </c>
      <c r="C598" s="8" t="s">
        <v>561</v>
      </c>
      <c r="D598" s="9">
        <v>140.4</v>
      </c>
      <c r="E598" s="10">
        <v>0</v>
      </c>
      <c r="F598" s="10" t="s">
        <v>9</v>
      </c>
      <c r="G598" s="11">
        <v>0</v>
      </c>
      <c r="H598" s="10" t="s">
        <v>9</v>
      </c>
    </row>
    <row r="599" spans="2:8" x14ac:dyDescent="0.2">
      <c r="B599" s="7">
        <v>597</v>
      </c>
      <c r="C599" s="8" t="s">
        <v>562</v>
      </c>
      <c r="D599" s="9">
        <v>260</v>
      </c>
      <c r="E599" s="10">
        <v>0</v>
      </c>
      <c r="F599" s="10" t="s">
        <v>9</v>
      </c>
      <c r="G599" s="11">
        <v>0.30018888888888884</v>
      </c>
      <c r="H599" s="10" t="s">
        <v>9</v>
      </c>
    </row>
    <row r="600" spans="2:8" x14ac:dyDescent="0.2">
      <c r="B600" s="7">
        <v>598</v>
      </c>
      <c r="C600" s="8" t="s">
        <v>563</v>
      </c>
      <c r="D600" s="9">
        <v>110</v>
      </c>
      <c r="E600" s="10">
        <v>0</v>
      </c>
      <c r="F600" s="10" t="s">
        <v>9</v>
      </c>
      <c r="G600" s="11">
        <v>0.13763333333333336</v>
      </c>
      <c r="H600" s="10" t="s">
        <v>9</v>
      </c>
    </row>
    <row r="601" spans="2:8" x14ac:dyDescent="0.2">
      <c r="B601" s="7">
        <v>599</v>
      </c>
      <c r="C601" s="8" t="s">
        <v>564</v>
      </c>
      <c r="D601" s="9">
        <v>183.33</v>
      </c>
      <c r="E601" s="10">
        <v>0</v>
      </c>
      <c r="F601" s="10" t="s">
        <v>9</v>
      </c>
      <c r="G601" s="11">
        <v>0.15111111111111111</v>
      </c>
      <c r="H601" s="10" t="s">
        <v>9</v>
      </c>
    </row>
    <row r="602" spans="2:8" x14ac:dyDescent="0.2">
      <c r="B602" s="7">
        <v>600</v>
      </c>
      <c r="C602" s="8" t="s">
        <v>565</v>
      </c>
      <c r="D602" s="9">
        <v>110</v>
      </c>
      <c r="E602" s="10">
        <v>0</v>
      </c>
      <c r="F602" s="10" t="s">
        <v>9</v>
      </c>
      <c r="G602" s="11">
        <v>7.3711111111111116E-2</v>
      </c>
      <c r="H602" s="10" t="s">
        <v>9</v>
      </c>
    </row>
    <row r="603" spans="2:8" x14ac:dyDescent="0.2">
      <c r="B603" s="7">
        <v>601</v>
      </c>
      <c r="C603" s="8" t="s">
        <v>566</v>
      </c>
      <c r="D603" s="9">
        <v>110</v>
      </c>
      <c r="E603" s="10">
        <v>0</v>
      </c>
      <c r="F603" s="10" t="s">
        <v>9</v>
      </c>
      <c r="G603" s="11">
        <v>0.1542</v>
      </c>
      <c r="H603" s="10" t="s">
        <v>9</v>
      </c>
    </row>
    <row r="604" spans="2:8" x14ac:dyDescent="0.2">
      <c r="B604" s="7">
        <v>602</v>
      </c>
      <c r="C604" s="8" t="s">
        <v>567</v>
      </c>
      <c r="D604" s="9">
        <v>111</v>
      </c>
      <c r="E604" s="10">
        <v>0</v>
      </c>
      <c r="F604" s="10" t="s">
        <v>9</v>
      </c>
      <c r="G604" s="11">
        <v>6.1077777777777773E-2</v>
      </c>
      <c r="H604" s="10" t="s">
        <v>9</v>
      </c>
    </row>
    <row r="605" spans="2:8" x14ac:dyDescent="0.2">
      <c r="B605" s="7">
        <v>603</v>
      </c>
      <c r="C605" s="8" t="s">
        <v>568</v>
      </c>
      <c r="D605" s="9">
        <v>111</v>
      </c>
      <c r="E605" s="10">
        <v>0</v>
      </c>
      <c r="F605" s="10" t="s">
        <v>9</v>
      </c>
      <c r="G605" s="11">
        <v>0.23351111111111114</v>
      </c>
      <c r="H605" s="10" t="s">
        <v>9</v>
      </c>
    </row>
    <row r="606" spans="2:8" x14ac:dyDescent="0.2">
      <c r="B606" s="7">
        <v>604</v>
      </c>
      <c r="C606" s="8" t="s">
        <v>569</v>
      </c>
      <c r="D606" s="9">
        <v>120</v>
      </c>
      <c r="E606" s="10">
        <v>0</v>
      </c>
      <c r="F606" s="10" t="s">
        <v>9</v>
      </c>
      <c r="G606" s="11">
        <v>9.5444444444444443E-2</v>
      </c>
      <c r="H606" s="10" t="s">
        <v>9</v>
      </c>
    </row>
    <row r="607" spans="2:8" x14ac:dyDescent="0.2">
      <c r="B607" s="7">
        <v>605</v>
      </c>
      <c r="C607" s="8" t="s">
        <v>570</v>
      </c>
      <c r="D607" s="9">
        <v>400</v>
      </c>
      <c r="E607" s="10">
        <v>0</v>
      </c>
      <c r="F607" s="10" t="s">
        <v>9</v>
      </c>
      <c r="G607" s="11">
        <v>0.26482222222222229</v>
      </c>
      <c r="H607" s="10" t="s">
        <v>9</v>
      </c>
    </row>
    <row r="608" spans="2:8" x14ac:dyDescent="0.2">
      <c r="B608" s="7">
        <v>606</v>
      </c>
      <c r="C608" s="8" t="s">
        <v>571</v>
      </c>
      <c r="D608" s="9">
        <v>120</v>
      </c>
      <c r="E608" s="10">
        <v>0</v>
      </c>
      <c r="F608" s="10" t="s">
        <v>9</v>
      </c>
      <c r="G608" s="11">
        <v>0.18976666666666669</v>
      </c>
      <c r="H608" s="10" t="s">
        <v>9</v>
      </c>
    </row>
    <row r="609" spans="2:8" x14ac:dyDescent="0.2">
      <c r="B609" s="7">
        <v>607</v>
      </c>
      <c r="C609" s="8" t="s">
        <v>572</v>
      </c>
      <c r="D609" s="9">
        <v>520</v>
      </c>
      <c r="E609" s="10">
        <v>0</v>
      </c>
      <c r="F609" s="10" t="s">
        <v>9</v>
      </c>
      <c r="G609" s="11">
        <v>0.23803333333333335</v>
      </c>
      <c r="H609" s="10" t="s">
        <v>9</v>
      </c>
    </row>
    <row r="610" spans="2:8" x14ac:dyDescent="0.2">
      <c r="B610" s="7">
        <v>608</v>
      </c>
      <c r="C610" s="8" t="s">
        <v>573</v>
      </c>
      <c r="D610" s="9">
        <v>110</v>
      </c>
      <c r="E610" s="10">
        <v>0</v>
      </c>
      <c r="F610" s="10" t="s">
        <v>9</v>
      </c>
      <c r="G610" s="11">
        <v>0.14238888888888887</v>
      </c>
      <c r="H610" s="10" t="s">
        <v>9</v>
      </c>
    </row>
    <row r="611" spans="2:8" x14ac:dyDescent="0.2">
      <c r="B611" s="7">
        <v>609</v>
      </c>
      <c r="C611" s="8" t="s">
        <v>574</v>
      </c>
      <c r="D611" s="9">
        <v>200</v>
      </c>
      <c r="E611" s="10">
        <v>0</v>
      </c>
      <c r="F611" s="10" t="s">
        <v>9</v>
      </c>
      <c r="G611" s="11">
        <v>0.25514444444444445</v>
      </c>
      <c r="H611" s="10" t="s">
        <v>9</v>
      </c>
    </row>
    <row r="612" spans="2:8" x14ac:dyDescent="0.2">
      <c r="B612" s="7">
        <v>610</v>
      </c>
      <c r="C612" s="8" t="s">
        <v>575</v>
      </c>
      <c r="D612" s="9">
        <v>200</v>
      </c>
      <c r="E612" s="10">
        <v>0</v>
      </c>
      <c r="F612" s="10" t="s">
        <v>9</v>
      </c>
      <c r="G612" s="11">
        <v>0.28611111111111115</v>
      </c>
      <c r="H612" s="10" t="s">
        <v>9</v>
      </c>
    </row>
    <row r="613" spans="2:8" x14ac:dyDescent="0.2">
      <c r="B613" s="7">
        <v>611</v>
      </c>
      <c r="C613" s="8" t="s">
        <v>576</v>
      </c>
      <c r="D613" s="9">
        <v>110</v>
      </c>
      <c r="E613" s="10">
        <v>0</v>
      </c>
      <c r="F613" s="10" t="s">
        <v>9</v>
      </c>
      <c r="G613" s="11">
        <v>0.15703333333333336</v>
      </c>
      <c r="H613" s="10" t="s">
        <v>9</v>
      </c>
    </row>
    <row r="614" spans="2:8" x14ac:dyDescent="0.2">
      <c r="B614" s="7">
        <v>612</v>
      </c>
      <c r="C614" s="8" t="s">
        <v>577</v>
      </c>
      <c r="D614" s="9">
        <v>166</v>
      </c>
      <c r="E614" s="10">
        <v>0</v>
      </c>
      <c r="F614" s="10" t="s">
        <v>9</v>
      </c>
      <c r="G614" s="11">
        <v>0.21454444444444443</v>
      </c>
      <c r="H614" s="10" t="s">
        <v>9</v>
      </c>
    </row>
    <row r="615" spans="2:8" x14ac:dyDescent="0.2">
      <c r="B615" s="7">
        <v>613</v>
      </c>
      <c r="C615" s="8" t="s">
        <v>578</v>
      </c>
      <c r="D615" s="9">
        <v>116</v>
      </c>
      <c r="E615" s="10">
        <v>0</v>
      </c>
      <c r="F615" s="10" t="s">
        <v>9</v>
      </c>
      <c r="G615" s="11">
        <v>0.15973333333333334</v>
      </c>
      <c r="H615" s="10" t="s">
        <v>9</v>
      </c>
    </row>
    <row r="616" spans="2:8" x14ac:dyDescent="0.2">
      <c r="B616" s="7">
        <v>614</v>
      </c>
      <c r="C616" s="8" t="s">
        <v>579</v>
      </c>
      <c r="D616" s="9">
        <v>120</v>
      </c>
      <c r="E616" s="10">
        <v>0</v>
      </c>
      <c r="F616" s="10" t="s">
        <v>9</v>
      </c>
      <c r="G616" s="11">
        <v>0.11706666666666665</v>
      </c>
      <c r="H616" s="10" t="s">
        <v>9</v>
      </c>
    </row>
    <row r="617" spans="2:8" x14ac:dyDescent="0.2">
      <c r="B617" s="7">
        <v>615</v>
      </c>
      <c r="C617" s="8" t="s">
        <v>580</v>
      </c>
      <c r="D617" s="9">
        <v>178</v>
      </c>
      <c r="E617" s="10">
        <v>0</v>
      </c>
      <c r="F617" s="10" t="s">
        <v>9</v>
      </c>
      <c r="G617" s="11">
        <v>0.48063333333333336</v>
      </c>
      <c r="H617" s="10" t="s">
        <v>9</v>
      </c>
    </row>
    <row r="618" spans="2:8" x14ac:dyDescent="0.2">
      <c r="B618" s="7">
        <v>616</v>
      </c>
      <c r="C618" s="8" t="s">
        <v>581</v>
      </c>
      <c r="D618" s="9">
        <v>115</v>
      </c>
      <c r="E618" s="10">
        <v>0</v>
      </c>
      <c r="F618" s="10" t="s">
        <v>9</v>
      </c>
      <c r="G618" s="11">
        <v>0.21001111111111109</v>
      </c>
      <c r="H618" s="10" t="s">
        <v>9</v>
      </c>
    </row>
    <row r="619" spans="2:8" x14ac:dyDescent="0.2">
      <c r="B619" s="7">
        <v>617</v>
      </c>
      <c r="C619" s="8" t="s">
        <v>582</v>
      </c>
      <c r="D619" s="9">
        <v>111</v>
      </c>
      <c r="E619" s="10">
        <v>0</v>
      </c>
      <c r="F619" s="10" t="s">
        <v>9</v>
      </c>
      <c r="G619" s="11">
        <v>0.15895555555555554</v>
      </c>
      <c r="H619" s="10" t="s">
        <v>9</v>
      </c>
    </row>
    <row r="620" spans="2:8" x14ac:dyDescent="0.2">
      <c r="B620" s="7">
        <v>618</v>
      </c>
      <c r="C620" s="8" t="s">
        <v>583</v>
      </c>
      <c r="D620" s="9">
        <v>211</v>
      </c>
      <c r="E620" s="10">
        <v>0</v>
      </c>
      <c r="F620" s="10" t="s">
        <v>9</v>
      </c>
      <c r="G620" s="11">
        <v>0</v>
      </c>
      <c r="H620" s="10" t="s">
        <v>9</v>
      </c>
    </row>
    <row r="621" spans="2:8" x14ac:dyDescent="0.2">
      <c r="B621" s="7">
        <v>619</v>
      </c>
      <c r="C621" s="8" t="s">
        <v>584</v>
      </c>
      <c r="D621" s="9">
        <v>133.33000000000001</v>
      </c>
      <c r="E621" s="10">
        <v>0</v>
      </c>
      <c r="F621" s="10" t="s">
        <v>9</v>
      </c>
      <c r="G621" s="11">
        <v>0.19085555555555558</v>
      </c>
      <c r="H621" s="10" t="s">
        <v>9</v>
      </c>
    </row>
    <row r="622" spans="2:8" x14ac:dyDescent="0.2">
      <c r="B622" s="7">
        <v>620</v>
      </c>
      <c r="C622" s="8" t="s">
        <v>79</v>
      </c>
      <c r="D622" s="9">
        <v>1155</v>
      </c>
      <c r="E622" s="10">
        <v>0</v>
      </c>
      <c r="F622" s="10" t="s">
        <v>9</v>
      </c>
      <c r="G622" s="11">
        <v>5.0922222222222223E-2</v>
      </c>
      <c r="H622" s="10" t="s">
        <v>9</v>
      </c>
    </row>
    <row r="623" spans="2:8" x14ac:dyDescent="0.2">
      <c r="B623" s="7">
        <v>621</v>
      </c>
      <c r="C623" s="8" t="s">
        <v>585</v>
      </c>
      <c r="D623" s="9">
        <v>122</v>
      </c>
      <c r="E623" s="10">
        <v>0</v>
      </c>
      <c r="F623" s="10" t="s">
        <v>9</v>
      </c>
      <c r="G623" s="11">
        <v>0.13195555555555558</v>
      </c>
      <c r="H623" s="10" t="s">
        <v>9</v>
      </c>
    </row>
    <row r="624" spans="2:8" x14ac:dyDescent="0.2">
      <c r="B624" s="7">
        <v>622</v>
      </c>
      <c r="C624" s="8" t="s">
        <v>586</v>
      </c>
      <c r="D624" s="9">
        <v>110</v>
      </c>
      <c r="E624" s="10">
        <v>0</v>
      </c>
      <c r="F624" s="10" t="s">
        <v>9</v>
      </c>
      <c r="G624" s="11">
        <v>0.20042222222222222</v>
      </c>
      <c r="H624" s="10" t="s">
        <v>9</v>
      </c>
    </row>
    <row r="625" spans="2:8" x14ac:dyDescent="0.2">
      <c r="B625" s="7">
        <v>623</v>
      </c>
      <c r="C625" s="8" t="s">
        <v>587</v>
      </c>
      <c r="D625" s="9">
        <v>110</v>
      </c>
      <c r="E625" s="10">
        <v>0</v>
      </c>
      <c r="F625" s="10" t="s">
        <v>9</v>
      </c>
      <c r="G625" s="11">
        <v>6.7100000000000007E-2</v>
      </c>
      <c r="H625" s="10" t="s">
        <v>9</v>
      </c>
    </row>
    <row r="626" spans="2:8" x14ac:dyDescent="0.2">
      <c r="B626" s="7">
        <v>624</v>
      </c>
      <c r="C626" s="8" t="s">
        <v>588</v>
      </c>
      <c r="D626" s="9">
        <v>222</v>
      </c>
      <c r="E626" s="10">
        <v>0</v>
      </c>
      <c r="F626" s="10" t="s">
        <v>9</v>
      </c>
      <c r="G626" s="11">
        <v>0.16823333333333335</v>
      </c>
      <c r="H626" s="10" t="s">
        <v>9</v>
      </c>
    </row>
    <row r="627" spans="2:8" x14ac:dyDescent="0.2">
      <c r="B627" s="7">
        <v>625</v>
      </c>
      <c r="C627" s="8" t="s">
        <v>589</v>
      </c>
      <c r="D627" s="9">
        <v>142.4</v>
      </c>
      <c r="E627" s="10">
        <v>0</v>
      </c>
      <c r="F627" s="10" t="s">
        <v>9</v>
      </c>
      <c r="G627" s="11">
        <v>0.33079999999999993</v>
      </c>
      <c r="H627" s="10" t="s">
        <v>9</v>
      </c>
    </row>
    <row r="628" spans="2:8" x14ac:dyDescent="0.2">
      <c r="B628" s="7">
        <v>626</v>
      </c>
      <c r="C628" s="8" t="s">
        <v>590</v>
      </c>
      <c r="D628" s="9">
        <v>200</v>
      </c>
      <c r="E628" s="10">
        <v>0</v>
      </c>
      <c r="F628" s="10" t="s">
        <v>9</v>
      </c>
      <c r="G628" s="11">
        <v>0.43455555555555553</v>
      </c>
      <c r="H628" s="10" t="s">
        <v>9</v>
      </c>
    </row>
    <row r="629" spans="2:8" x14ac:dyDescent="0.2">
      <c r="B629" s="7">
        <v>627</v>
      </c>
      <c r="C629" s="8" t="s">
        <v>590</v>
      </c>
      <c r="D629" s="9">
        <v>110</v>
      </c>
      <c r="E629" s="10">
        <v>0</v>
      </c>
      <c r="F629" s="10" t="s">
        <v>9</v>
      </c>
      <c r="G629" s="11">
        <v>0.51966666666666672</v>
      </c>
      <c r="H629" s="10" t="s">
        <v>9</v>
      </c>
    </row>
    <row r="630" spans="2:8" x14ac:dyDescent="0.2">
      <c r="B630" s="7">
        <v>628</v>
      </c>
      <c r="C630" s="8" t="s">
        <v>591</v>
      </c>
      <c r="D630" s="9">
        <v>278</v>
      </c>
      <c r="E630" s="10">
        <v>0</v>
      </c>
      <c r="F630" s="10" t="s">
        <v>9</v>
      </c>
      <c r="G630" s="11">
        <v>0.22347777777777778</v>
      </c>
      <c r="H630" s="10" t="s">
        <v>9</v>
      </c>
    </row>
    <row r="631" spans="2:8" x14ac:dyDescent="0.2">
      <c r="B631" s="7">
        <v>629</v>
      </c>
      <c r="C631" s="8" t="s">
        <v>592</v>
      </c>
      <c r="D631" s="9">
        <v>350</v>
      </c>
      <c r="E631" s="10">
        <v>0</v>
      </c>
      <c r="F631" s="10" t="s">
        <v>9</v>
      </c>
      <c r="G631" s="11">
        <v>0.25480000000000003</v>
      </c>
      <c r="H631" s="10" t="s">
        <v>9</v>
      </c>
    </row>
    <row r="632" spans="2:8" x14ac:dyDescent="0.2">
      <c r="B632" s="7">
        <v>630</v>
      </c>
      <c r="C632" s="8" t="s">
        <v>593</v>
      </c>
      <c r="D632" s="9">
        <v>333.33</v>
      </c>
      <c r="E632" s="10">
        <v>0</v>
      </c>
      <c r="F632" s="10" t="s">
        <v>9</v>
      </c>
      <c r="G632" s="11">
        <v>0.36937777777777775</v>
      </c>
      <c r="H632" s="10" t="s">
        <v>9</v>
      </c>
    </row>
    <row r="633" spans="2:8" x14ac:dyDescent="0.2">
      <c r="B633" s="7">
        <v>631</v>
      </c>
      <c r="C633" s="8" t="s">
        <v>594</v>
      </c>
      <c r="D633" s="9">
        <v>555.55999999999995</v>
      </c>
      <c r="E633" s="10">
        <v>0</v>
      </c>
      <c r="F633" s="10" t="s">
        <v>9</v>
      </c>
      <c r="G633" s="11">
        <v>0.11695555555555555</v>
      </c>
      <c r="H633" s="10" t="s">
        <v>9</v>
      </c>
    </row>
    <row r="634" spans="2:8" x14ac:dyDescent="0.2">
      <c r="B634" s="7">
        <v>632</v>
      </c>
      <c r="C634" s="8" t="s">
        <v>595</v>
      </c>
      <c r="D634" s="9">
        <v>122.22</v>
      </c>
      <c r="E634" s="10">
        <v>0</v>
      </c>
      <c r="F634" s="10" t="s">
        <v>9</v>
      </c>
      <c r="G634" s="11">
        <v>0.30041111111111113</v>
      </c>
      <c r="H634" s="10" t="s">
        <v>9</v>
      </c>
    </row>
    <row r="635" spans="2:8" x14ac:dyDescent="0.2">
      <c r="B635" s="7">
        <v>633</v>
      </c>
      <c r="C635" s="8" t="s">
        <v>596</v>
      </c>
      <c r="D635" s="9">
        <v>289</v>
      </c>
      <c r="E635" s="10">
        <v>0</v>
      </c>
      <c r="F635" s="10" t="s">
        <v>9</v>
      </c>
      <c r="G635" s="11">
        <v>0</v>
      </c>
      <c r="H635" s="10" t="s">
        <v>9</v>
      </c>
    </row>
    <row r="636" spans="2:8" x14ac:dyDescent="0.2">
      <c r="B636" s="7">
        <v>634</v>
      </c>
      <c r="C636" s="8" t="s">
        <v>597</v>
      </c>
      <c r="D636" s="9">
        <v>122.2</v>
      </c>
      <c r="E636" s="10">
        <v>0</v>
      </c>
      <c r="F636" s="10" t="s">
        <v>9</v>
      </c>
      <c r="G636" s="11">
        <v>8.2988888888888876E-2</v>
      </c>
      <c r="H636" s="10" t="s">
        <v>9</v>
      </c>
    </row>
    <row r="637" spans="2:8" x14ac:dyDescent="0.2">
      <c r="B637" s="7">
        <v>635</v>
      </c>
      <c r="C637" s="8" t="s">
        <v>598</v>
      </c>
      <c r="D637" s="9">
        <v>222.2</v>
      </c>
      <c r="E637" s="10">
        <v>0</v>
      </c>
      <c r="F637" s="10" t="s">
        <v>9</v>
      </c>
      <c r="G637" s="11">
        <v>5.5055555555555559E-2</v>
      </c>
      <c r="H637" s="10" t="s">
        <v>9</v>
      </c>
    </row>
    <row r="638" spans="2:8" x14ac:dyDescent="0.2">
      <c r="B638" s="7">
        <v>636</v>
      </c>
      <c r="C638" s="8" t="s">
        <v>599</v>
      </c>
      <c r="D638" s="9">
        <v>133.33000000000001</v>
      </c>
      <c r="E638" s="10">
        <v>0</v>
      </c>
      <c r="F638" s="10" t="s">
        <v>9</v>
      </c>
      <c r="G638" s="11">
        <v>0.32795555555555556</v>
      </c>
      <c r="H638" s="10" t="s">
        <v>9</v>
      </c>
    </row>
    <row r="639" spans="2:8" x14ac:dyDescent="0.2">
      <c r="B639" s="7">
        <v>637</v>
      </c>
      <c r="C639" s="8" t="s">
        <v>600</v>
      </c>
      <c r="D639" s="9">
        <v>133</v>
      </c>
      <c r="E639" s="10">
        <v>0</v>
      </c>
      <c r="F639" s="10" t="s">
        <v>9</v>
      </c>
      <c r="G639" s="11">
        <v>0.16796666666666668</v>
      </c>
      <c r="H639" s="10" t="s">
        <v>9</v>
      </c>
    </row>
    <row r="640" spans="2:8" x14ac:dyDescent="0.2">
      <c r="B640" s="7">
        <v>638</v>
      </c>
      <c r="C640" s="8" t="s">
        <v>601</v>
      </c>
      <c r="D640" s="9">
        <v>144.44</v>
      </c>
      <c r="E640" s="10">
        <v>0</v>
      </c>
      <c r="F640" s="10" t="s">
        <v>9</v>
      </c>
      <c r="G640" s="11">
        <v>0.25279999999999997</v>
      </c>
      <c r="H640" s="10" t="s">
        <v>9</v>
      </c>
    </row>
    <row r="641" spans="2:8" x14ac:dyDescent="0.2">
      <c r="B641" s="7">
        <v>639</v>
      </c>
      <c r="C641" s="8" t="s">
        <v>602</v>
      </c>
      <c r="D641" s="9">
        <v>120</v>
      </c>
      <c r="E641" s="10">
        <v>0</v>
      </c>
      <c r="F641" s="10" t="s">
        <v>9</v>
      </c>
      <c r="G641" s="11">
        <v>0.64488888888888884</v>
      </c>
      <c r="H641" s="10" t="s">
        <v>9</v>
      </c>
    </row>
    <row r="642" spans="2:8" x14ac:dyDescent="0.2">
      <c r="B642" s="7">
        <v>640</v>
      </c>
      <c r="C642" s="8" t="s">
        <v>603</v>
      </c>
      <c r="D642" s="9">
        <v>189</v>
      </c>
      <c r="E642" s="10">
        <v>0</v>
      </c>
      <c r="F642" s="10" t="s">
        <v>9</v>
      </c>
      <c r="G642" s="11">
        <v>0.36426666666666663</v>
      </c>
      <c r="H642" s="10" t="s">
        <v>9</v>
      </c>
    </row>
    <row r="643" spans="2:8" x14ac:dyDescent="0.2">
      <c r="B643" s="7">
        <v>641</v>
      </c>
      <c r="C643" s="8" t="s">
        <v>604</v>
      </c>
      <c r="D643" s="9">
        <v>311.11</v>
      </c>
      <c r="E643" s="10">
        <v>0</v>
      </c>
      <c r="F643" s="10" t="s">
        <v>9</v>
      </c>
      <c r="G643" s="11">
        <v>0.37325555555555551</v>
      </c>
      <c r="H643" s="10" t="s">
        <v>9</v>
      </c>
    </row>
    <row r="644" spans="2:8" x14ac:dyDescent="0.2">
      <c r="B644" s="7">
        <v>642</v>
      </c>
      <c r="C644" s="8" t="s">
        <v>605</v>
      </c>
      <c r="D644" s="9">
        <v>188.88</v>
      </c>
      <c r="E644" s="10">
        <v>0</v>
      </c>
      <c r="F644" s="10" t="s">
        <v>9</v>
      </c>
      <c r="G644" s="11">
        <v>0.45449999999999996</v>
      </c>
      <c r="H644" s="10" t="s">
        <v>9</v>
      </c>
    </row>
    <row r="645" spans="2:8" x14ac:dyDescent="0.2">
      <c r="B645" s="7">
        <v>643</v>
      </c>
      <c r="C645" s="8" t="s">
        <v>606</v>
      </c>
      <c r="D645" s="9">
        <v>177.78</v>
      </c>
      <c r="E645" s="10">
        <v>0</v>
      </c>
      <c r="F645" s="10" t="s">
        <v>9</v>
      </c>
      <c r="G645" s="11">
        <v>0.15354444444444448</v>
      </c>
      <c r="H645" s="10" t="s">
        <v>9</v>
      </c>
    </row>
    <row r="646" spans="2:8" x14ac:dyDescent="0.2">
      <c r="B646" s="7">
        <v>644</v>
      </c>
      <c r="C646" s="8" t="s">
        <v>607</v>
      </c>
      <c r="D646" s="9">
        <v>150</v>
      </c>
      <c r="E646" s="10">
        <v>0</v>
      </c>
      <c r="F646" s="10" t="s">
        <v>9</v>
      </c>
      <c r="G646" s="11">
        <v>0.31254444444444446</v>
      </c>
      <c r="H646" s="10" t="s">
        <v>9</v>
      </c>
    </row>
    <row r="647" spans="2:8" x14ac:dyDescent="0.2">
      <c r="B647" s="7">
        <v>645</v>
      </c>
      <c r="C647" s="8" t="s">
        <v>608</v>
      </c>
      <c r="D647" s="9">
        <v>222.2</v>
      </c>
      <c r="E647" s="10">
        <v>0</v>
      </c>
      <c r="F647" s="10" t="s">
        <v>9</v>
      </c>
      <c r="G647" s="11">
        <v>0.39735555555555557</v>
      </c>
      <c r="H647" s="10" t="s">
        <v>9</v>
      </c>
    </row>
    <row r="648" spans="2:8" x14ac:dyDescent="0.2">
      <c r="B648" s="7">
        <v>646</v>
      </c>
      <c r="C648" s="8" t="s">
        <v>609</v>
      </c>
      <c r="D648" s="9">
        <v>134.44</v>
      </c>
      <c r="E648" s="10">
        <v>0</v>
      </c>
      <c r="F648" s="10" t="s">
        <v>9</v>
      </c>
      <c r="G648" s="11">
        <v>0.12584444444444445</v>
      </c>
      <c r="H648" s="10" t="s">
        <v>9</v>
      </c>
    </row>
    <row r="649" spans="2:8" x14ac:dyDescent="0.2">
      <c r="B649" s="7">
        <v>647</v>
      </c>
      <c r="C649" s="8" t="s">
        <v>610</v>
      </c>
      <c r="D649" s="9">
        <v>110</v>
      </c>
      <c r="E649" s="10">
        <v>0</v>
      </c>
      <c r="F649" s="10" t="s">
        <v>9</v>
      </c>
      <c r="G649" s="11">
        <v>0.64991111111111133</v>
      </c>
      <c r="H649" s="10" t="s">
        <v>9</v>
      </c>
    </row>
    <row r="650" spans="2:8" x14ac:dyDescent="0.2">
      <c r="B650" s="7">
        <v>648</v>
      </c>
      <c r="C650" s="8" t="s">
        <v>611</v>
      </c>
      <c r="D650" s="9">
        <v>1681</v>
      </c>
      <c r="E650" s="10">
        <v>0</v>
      </c>
      <c r="F650" s="10" t="s">
        <v>9</v>
      </c>
      <c r="G650" s="11">
        <v>0.52824444444444452</v>
      </c>
      <c r="H650" s="10" t="s">
        <v>9</v>
      </c>
    </row>
    <row r="651" spans="2:8" x14ac:dyDescent="0.2">
      <c r="B651" s="7">
        <v>649</v>
      </c>
      <c r="C651" s="8" t="s">
        <v>612</v>
      </c>
      <c r="D651" s="9">
        <v>144</v>
      </c>
      <c r="E651" s="10">
        <v>0</v>
      </c>
      <c r="F651" s="10" t="s">
        <v>9</v>
      </c>
      <c r="G651" s="11">
        <v>0.15404444444444446</v>
      </c>
      <c r="H651" s="10" t="s">
        <v>9</v>
      </c>
    </row>
    <row r="652" spans="2:8" x14ac:dyDescent="0.2">
      <c r="B652" s="7">
        <v>650</v>
      </c>
      <c r="C652" s="8" t="s">
        <v>613</v>
      </c>
      <c r="D652" s="9">
        <v>110</v>
      </c>
      <c r="E652" s="10">
        <v>0</v>
      </c>
      <c r="F652" s="10" t="s">
        <v>9</v>
      </c>
      <c r="G652" s="11">
        <v>0</v>
      </c>
      <c r="H652" s="10" t="s">
        <v>9</v>
      </c>
    </row>
    <row r="653" spans="2:8" x14ac:dyDescent="0.2">
      <c r="B653" s="7">
        <v>651</v>
      </c>
      <c r="C653" s="8" t="s">
        <v>614</v>
      </c>
      <c r="D653" s="9">
        <v>165</v>
      </c>
      <c r="E653" s="10">
        <v>0</v>
      </c>
      <c r="F653" s="10" t="s">
        <v>9</v>
      </c>
      <c r="G653" s="11">
        <v>0.46342222222222218</v>
      </c>
      <c r="H653" s="10" t="s">
        <v>9</v>
      </c>
    </row>
    <row r="654" spans="2:8" x14ac:dyDescent="0.2">
      <c r="B654" s="7">
        <v>652</v>
      </c>
      <c r="C654" s="8" t="s">
        <v>615</v>
      </c>
      <c r="D654" s="9">
        <v>177.77</v>
      </c>
      <c r="E654" s="10">
        <v>0</v>
      </c>
      <c r="F654" s="10" t="s">
        <v>9</v>
      </c>
      <c r="G654" s="11">
        <v>0.39426666666666665</v>
      </c>
      <c r="H654" s="10" t="s">
        <v>9</v>
      </c>
    </row>
    <row r="655" spans="2:8" x14ac:dyDescent="0.2">
      <c r="B655" s="7">
        <v>653</v>
      </c>
      <c r="C655" s="8" t="s">
        <v>616</v>
      </c>
      <c r="D655" s="9">
        <v>200</v>
      </c>
      <c r="E655" s="10">
        <v>0</v>
      </c>
      <c r="F655" s="10" t="s">
        <v>9</v>
      </c>
      <c r="G655" s="11">
        <v>0.11931111111111109</v>
      </c>
      <c r="H655" s="10" t="s">
        <v>9</v>
      </c>
    </row>
    <row r="656" spans="2:8" x14ac:dyDescent="0.2">
      <c r="B656" s="7">
        <v>654</v>
      </c>
      <c r="C656" s="8" t="s">
        <v>617</v>
      </c>
      <c r="D656" s="9">
        <v>388.88</v>
      </c>
      <c r="E656" s="10">
        <v>0</v>
      </c>
      <c r="F656" s="10" t="s">
        <v>9</v>
      </c>
      <c r="G656" s="11">
        <v>0.1559777777777778</v>
      </c>
      <c r="H656" s="10" t="s">
        <v>9</v>
      </c>
    </row>
    <row r="657" spans="2:8" x14ac:dyDescent="0.2">
      <c r="B657" s="7">
        <v>655</v>
      </c>
      <c r="C657" s="8" t="s">
        <v>618</v>
      </c>
      <c r="D657" s="9">
        <v>200</v>
      </c>
      <c r="E657" s="10">
        <v>0</v>
      </c>
      <c r="F657" s="10" t="s">
        <v>9</v>
      </c>
      <c r="G657" s="11">
        <v>0.19069999999999998</v>
      </c>
      <c r="H657" s="10" t="s">
        <v>9</v>
      </c>
    </row>
    <row r="658" spans="2:8" x14ac:dyDescent="0.2">
      <c r="B658" s="7">
        <v>656</v>
      </c>
      <c r="C658" s="8" t="s">
        <v>619</v>
      </c>
      <c r="D658" s="9">
        <v>180</v>
      </c>
      <c r="E658" s="10">
        <v>0</v>
      </c>
      <c r="F658" s="10" t="s">
        <v>9</v>
      </c>
      <c r="G658" s="11">
        <v>0.27695555555555557</v>
      </c>
      <c r="H658" s="10" t="s">
        <v>9</v>
      </c>
    </row>
    <row r="659" spans="2:8" x14ac:dyDescent="0.2">
      <c r="B659" s="7">
        <v>657</v>
      </c>
      <c r="C659" s="8" t="s">
        <v>620</v>
      </c>
      <c r="D659" s="9">
        <v>422.2</v>
      </c>
      <c r="E659" s="10">
        <v>0</v>
      </c>
      <c r="F659" s="10" t="s">
        <v>9</v>
      </c>
      <c r="G659" s="11">
        <v>0.14864444444444444</v>
      </c>
      <c r="H659" s="10" t="s">
        <v>9</v>
      </c>
    </row>
    <row r="660" spans="2:8" x14ac:dyDescent="0.2">
      <c r="B660" s="7">
        <v>658</v>
      </c>
      <c r="C660" s="8" t="s">
        <v>621</v>
      </c>
      <c r="D660" s="9">
        <v>145.5</v>
      </c>
      <c r="E660" s="10">
        <v>0</v>
      </c>
      <c r="F660" s="10" t="s">
        <v>9</v>
      </c>
      <c r="G660" s="11">
        <v>0.52239999999999986</v>
      </c>
      <c r="H660" s="10" t="s">
        <v>9</v>
      </c>
    </row>
    <row r="661" spans="2:8" x14ac:dyDescent="0.2">
      <c r="B661" s="7">
        <v>659</v>
      </c>
      <c r="C661" s="8" t="s">
        <v>622</v>
      </c>
      <c r="D661" s="9">
        <v>166.66</v>
      </c>
      <c r="E661" s="10">
        <v>0</v>
      </c>
      <c r="F661" s="10" t="s">
        <v>9</v>
      </c>
      <c r="G661" s="11">
        <v>0.33753333333333335</v>
      </c>
      <c r="H661" s="10" t="s">
        <v>9</v>
      </c>
    </row>
    <row r="662" spans="2:8" x14ac:dyDescent="0.2">
      <c r="B662" s="7">
        <v>660</v>
      </c>
      <c r="C662" s="8" t="s">
        <v>623</v>
      </c>
      <c r="D662" s="9">
        <v>300</v>
      </c>
      <c r="E662" s="10">
        <v>0</v>
      </c>
      <c r="F662" s="10" t="s">
        <v>9</v>
      </c>
      <c r="G662" s="11">
        <v>0.26817777777777779</v>
      </c>
      <c r="H662" s="10" t="s">
        <v>9</v>
      </c>
    </row>
    <row r="663" spans="2:8" x14ac:dyDescent="0.2">
      <c r="B663" s="7">
        <v>661</v>
      </c>
      <c r="C663" s="8" t="s">
        <v>624</v>
      </c>
      <c r="D663" s="9">
        <v>150</v>
      </c>
      <c r="E663" s="10">
        <v>0</v>
      </c>
      <c r="F663" s="10" t="s">
        <v>9</v>
      </c>
      <c r="G663" s="11">
        <v>0.14418888888888887</v>
      </c>
      <c r="H663" s="10" t="s">
        <v>9</v>
      </c>
    </row>
    <row r="664" spans="2:8" x14ac:dyDescent="0.2">
      <c r="B664" s="7">
        <v>662</v>
      </c>
      <c r="C664" s="8" t="s">
        <v>625</v>
      </c>
      <c r="D664" s="9">
        <v>1100</v>
      </c>
      <c r="E664" s="10">
        <v>0</v>
      </c>
      <c r="F664" s="10" t="s">
        <v>9</v>
      </c>
      <c r="G664" s="11">
        <v>0.46826666666666672</v>
      </c>
      <c r="H664" s="10" t="s">
        <v>9</v>
      </c>
    </row>
    <row r="665" spans="2:8" x14ac:dyDescent="0.2">
      <c r="B665" s="7">
        <v>663</v>
      </c>
      <c r="C665" s="8" t="s">
        <v>626</v>
      </c>
      <c r="D665" s="9">
        <v>133</v>
      </c>
      <c r="E665" s="10">
        <v>0</v>
      </c>
      <c r="F665" s="10" t="s">
        <v>9</v>
      </c>
      <c r="G665" s="11">
        <v>0.14144444444444443</v>
      </c>
      <c r="H665" s="10" t="s">
        <v>9</v>
      </c>
    </row>
    <row r="666" spans="2:8" x14ac:dyDescent="0.2">
      <c r="B666" s="7">
        <v>664</v>
      </c>
      <c r="C666" s="8" t="s">
        <v>627</v>
      </c>
      <c r="D666" s="9">
        <v>275</v>
      </c>
      <c r="E666" s="10">
        <v>0</v>
      </c>
      <c r="F666" s="10" t="s">
        <v>9</v>
      </c>
      <c r="G666" s="11">
        <v>0.51870000000000005</v>
      </c>
      <c r="H666" s="10" t="s">
        <v>9</v>
      </c>
    </row>
    <row r="667" spans="2:8" x14ac:dyDescent="0.2">
      <c r="B667" s="7">
        <v>665</v>
      </c>
      <c r="C667" s="8" t="s">
        <v>628</v>
      </c>
      <c r="D667" s="9">
        <v>138.88999999999999</v>
      </c>
      <c r="E667" s="10">
        <v>0</v>
      </c>
      <c r="F667" s="10" t="s">
        <v>9</v>
      </c>
      <c r="G667" s="11">
        <v>0.31406666666666666</v>
      </c>
      <c r="H667" s="10" t="s">
        <v>9</v>
      </c>
    </row>
    <row r="668" spans="2:8" x14ac:dyDescent="0.2">
      <c r="B668" s="7">
        <v>666</v>
      </c>
      <c r="C668" s="8" t="s">
        <v>629</v>
      </c>
      <c r="D668" s="9">
        <v>122.22</v>
      </c>
      <c r="E668" s="10">
        <v>0</v>
      </c>
      <c r="F668" s="10" t="s">
        <v>9</v>
      </c>
      <c r="G668" s="11">
        <v>0.26080000000000003</v>
      </c>
      <c r="H668" s="10" t="s">
        <v>9</v>
      </c>
    </row>
    <row r="669" spans="2:8" x14ac:dyDescent="0.2">
      <c r="B669" s="7">
        <v>667</v>
      </c>
      <c r="C669" s="8" t="s">
        <v>630</v>
      </c>
      <c r="D669" s="9">
        <v>255.55</v>
      </c>
      <c r="E669" s="10">
        <v>0</v>
      </c>
      <c r="F669" s="10" t="s">
        <v>9</v>
      </c>
      <c r="G669" s="11">
        <v>0.412325</v>
      </c>
      <c r="H669" s="10" t="s">
        <v>9</v>
      </c>
    </row>
    <row r="670" spans="2:8" ht="33" x14ac:dyDescent="0.2">
      <c r="B670" s="7">
        <v>668</v>
      </c>
      <c r="C670" s="8" t="s">
        <v>631</v>
      </c>
      <c r="D670" s="9">
        <v>388.89</v>
      </c>
      <c r="E670" s="10">
        <v>0</v>
      </c>
      <c r="F670" s="10" t="s">
        <v>9</v>
      </c>
      <c r="G670" s="11">
        <v>0.52429999999999999</v>
      </c>
      <c r="H670" s="10" t="s">
        <v>9</v>
      </c>
    </row>
    <row r="671" spans="2:8" x14ac:dyDescent="0.2">
      <c r="B671" s="7">
        <v>669</v>
      </c>
      <c r="C671" s="8" t="s">
        <v>632</v>
      </c>
      <c r="D671" s="9">
        <v>188.89</v>
      </c>
      <c r="E671" s="10">
        <v>0</v>
      </c>
      <c r="F671" s="10" t="s">
        <v>9</v>
      </c>
      <c r="G671" s="11">
        <v>0.3327</v>
      </c>
      <c r="H671" s="10" t="s">
        <v>9</v>
      </c>
    </row>
    <row r="672" spans="2:8" x14ac:dyDescent="0.2">
      <c r="B672" s="7">
        <v>670</v>
      </c>
      <c r="C672" s="8" t="s">
        <v>633</v>
      </c>
      <c r="D672" s="9">
        <v>150</v>
      </c>
      <c r="E672" s="10">
        <v>0</v>
      </c>
      <c r="F672" s="10" t="s">
        <v>9</v>
      </c>
      <c r="G672" s="11">
        <v>0.10780000000000001</v>
      </c>
      <c r="H672" s="10" t="s">
        <v>9</v>
      </c>
    </row>
    <row r="673" spans="2:8" x14ac:dyDescent="0.2">
      <c r="B673" s="7">
        <v>671</v>
      </c>
      <c r="C673" s="8" t="s">
        <v>634</v>
      </c>
      <c r="D673" s="9">
        <v>444.44</v>
      </c>
      <c r="E673" s="10">
        <v>0</v>
      </c>
      <c r="F673" s="10" t="s">
        <v>9</v>
      </c>
      <c r="G673" s="11">
        <v>0.20734999999999998</v>
      </c>
      <c r="H673" s="10" t="s">
        <v>9</v>
      </c>
    </row>
    <row r="674" spans="2:8" x14ac:dyDescent="0.2">
      <c r="B674" s="7">
        <v>672</v>
      </c>
      <c r="C674" s="8" t="s">
        <v>635</v>
      </c>
      <c r="D674" s="9">
        <v>333.33</v>
      </c>
      <c r="E674" s="10">
        <v>0</v>
      </c>
      <c r="F674" s="10" t="s">
        <v>9</v>
      </c>
      <c r="G674" s="11">
        <v>0.1348</v>
      </c>
      <c r="H674" s="10" t="s">
        <v>9</v>
      </c>
    </row>
    <row r="675" spans="2:8" x14ac:dyDescent="0.2">
      <c r="B675" s="7">
        <v>673</v>
      </c>
      <c r="C675" s="8" t="s">
        <v>636</v>
      </c>
      <c r="D675" s="9">
        <v>145.55000000000001</v>
      </c>
      <c r="E675" s="10">
        <v>0</v>
      </c>
      <c r="F675" s="10" t="s">
        <v>9</v>
      </c>
      <c r="G675" s="11">
        <v>9.9199999999999997E-2</v>
      </c>
      <c r="H675" s="10" t="s">
        <v>9</v>
      </c>
    </row>
    <row r="676" spans="2:8" x14ac:dyDescent="0.2">
      <c r="B676" s="7">
        <v>674</v>
      </c>
      <c r="C676" s="8" t="s">
        <v>637</v>
      </c>
      <c r="D676" s="9">
        <v>202.22</v>
      </c>
      <c r="E676" s="10">
        <v>0</v>
      </c>
      <c r="F676" s="10" t="s">
        <v>9</v>
      </c>
      <c r="G676" s="11">
        <v>8.0188888888888893E-2</v>
      </c>
      <c r="H676" s="10" t="s">
        <v>9</v>
      </c>
    </row>
    <row r="677" spans="2:8" x14ac:dyDescent="0.2">
      <c r="B677" s="7">
        <v>675</v>
      </c>
      <c r="C677" s="8" t="s">
        <v>638</v>
      </c>
      <c r="D677" s="9">
        <v>110</v>
      </c>
      <c r="E677" s="10">
        <v>0</v>
      </c>
      <c r="F677" s="10" t="s">
        <v>9</v>
      </c>
      <c r="G677" s="11">
        <v>0.12438888888888891</v>
      </c>
      <c r="H677" s="10" t="s">
        <v>9</v>
      </c>
    </row>
    <row r="678" spans="2:8" x14ac:dyDescent="0.2">
      <c r="B678" s="7">
        <v>676</v>
      </c>
      <c r="C678" s="8" t="s">
        <v>639</v>
      </c>
      <c r="D678" s="9">
        <v>133</v>
      </c>
      <c r="E678" s="10">
        <v>0</v>
      </c>
      <c r="F678" s="10" t="s">
        <v>9</v>
      </c>
      <c r="G678" s="11">
        <v>8.4099999999999994E-2</v>
      </c>
      <c r="H678" s="10" t="s">
        <v>9</v>
      </c>
    </row>
    <row r="679" spans="2:8" x14ac:dyDescent="0.2">
      <c r="B679" s="7">
        <v>677</v>
      </c>
      <c r="C679" s="8" t="s">
        <v>640</v>
      </c>
      <c r="D679" s="9">
        <v>120</v>
      </c>
      <c r="E679" s="10">
        <v>0</v>
      </c>
      <c r="F679" s="10" t="s">
        <v>9</v>
      </c>
      <c r="G679" s="11">
        <v>7.7866666666666667E-2</v>
      </c>
      <c r="H679" s="10" t="s">
        <v>9</v>
      </c>
    </row>
    <row r="680" spans="2:8" x14ac:dyDescent="0.2">
      <c r="B680" s="7">
        <v>678</v>
      </c>
      <c r="C680" s="8" t="s">
        <v>641</v>
      </c>
      <c r="D680" s="9">
        <v>120</v>
      </c>
      <c r="E680" s="10">
        <v>0</v>
      </c>
      <c r="F680" s="10" t="s">
        <v>9</v>
      </c>
      <c r="G680" s="11">
        <v>9.5183333333333328E-2</v>
      </c>
      <c r="H680" s="10" t="s">
        <v>9</v>
      </c>
    </row>
    <row r="681" spans="2:8" x14ac:dyDescent="0.2">
      <c r="B681" s="7">
        <v>679</v>
      </c>
      <c r="C681" s="8" t="s">
        <v>642</v>
      </c>
      <c r="D681" s="9">
        <v>195</v>
      </c>
      <c r="E681" s="10">
        <v>0</v>
      </c>
      <c r="F681" s="10" t="s">
        <v>9</v>
      </c>
      <c r="G681" s="11">
        <v>9.5811111111111125E-2</v>
      </c>
      <c r="H681" s="10" t="s">
        <v>9</v>
      </c>
    </row>
    <row r="682" spans="2:8" x14ac:dyDescent="0.2">
      <c r="B682" s="7">
        <v>680</v>
      </c>
      <c r="C682" s="8" t="s">
        <v>643</v>
      </c>
      <c r="D682" s="9">
        <v>110</v>
      </c>
      <c r="E682" s="10">
        <v>0</v>
      </c>
      <c r="F682" s="10" t="s">
        <v>9</v>
      </c>
      <c r="G682" s="11">
        <v>0.15056666666666668</v>
      </c>
      <c r="H682" s="10" t="s">
        <v>9</v>
      </c>
    </row>
    <row r="683" spans="2:8" x14ac:dyDescent="0.2">
      <c r="B683" s="7">
        <v>681</v>
      </c>
      <c r="C683" s="8" t="s">
        <v>644</v>
      </c>
      <c r="D683" s="9">
        <v>122.22</v>
      </c>
      <c r="E683" s="10">
        <v>0</v>
      </c>
      <c r="F683" s="10" t="s">
        <v>9</v>
      </c>
      <c r="G683" s="11">
        <v>0.1396</v>
      </c>
      <c r="H683" s="10" t="s">
        <v>9</v>
      </c>
    </row>
    <row r="684" spans="2:8" x14ac:dyDescent="0.2">
      <c r="B684" s="7">
        <v>682</v>
      </c>
      <c r="C684" s="8" t="s">
        <v>645</v>
      </c>
      <c r="D684" s="9">
        <v>106.67</v>
      </c>
      <c r="E684" s="10">
        <v>0</v>
      </c>
      <c r="F684" s="10" t="s">
        <v>9</v>
      </c>
      <c r="G684" s="11">
        <v>6.192857142857143E-2</v>
      </c>
      <c r="H684" s="10" t="s">
        <v>9</v>
      </c>
    </row>
    <row r="685" spans="2:8" x14ac:dyDescent="0.2">
      <c r="B685" s="7">
        <v>683</v>
      </c>
      <c r="C685" s="8" t="s">
        <v>646</v>
      </c>
      <c r="D685" s="9">
        <v>145.5</v>
      </c>
      <c r="E685" s="10">
        <v>0</v>
      </c>
      <c r="F685" s="10" t="s">
        <v>9</v>
      </c>
      <c r="G685" s="11">
        <v>0.47707777777777771</v>
      </c>
      <c r="H685" s="10" t="s">
        <v>9</v>
      </c>
    </row>
    <row r="686" spans="2:8" x14ac:dyDescent="0.2">
      <c r="B686" s="7">
        <v>684</v>
      </c>
      <c r="C686" s="8" t="s">
        <v>647</v>
      </c>
      <c r="D686" s="9">
        <v>155.55000000000001</v>
      </c>
      <c r="E686" s="10">
        <v>0</v>
      </c>
      <c r="F686" s="10" t="s">
        <v>9</v>
      </c>
      <c r="G686" s="11">
        <v>0.49791250000000004</v>
      </c>
      <c r="H686" s="10" t="s">
        <v>9</v>
      </c>
    </row>
    <row r="687" spans="2:8" x14ac:dyDescent="0.2">
      <c r="B687" s="7">
        <v>685</v>
      </c>
      <c r="C687" s="8" t="s">
        <v>648</v>
      </c>
      <c r="D687" s="9">
        <v>3000</v>
      </c>
      <c r="E687" s="10">
        <v>0</v>
      </c>
      <c r="F687" s="10" t="s">
        <v>9</v>
      </c>
      <c r="G687" s="11">
        <v>0.49817777777777777</v>
      </c>
      <c r="H687" s="10" t="s">
        <v>9</v>
      </c>
    </row>
    <row r="688" spans="2:8" x14ac:dyDescent="0.2">
      <c r="B688" s="7">
        <v>686</v>
      </c>
      <c r="C688" s="8" t="s">
        <v>649</v>
      </c>
      <c r="D688" s="9">
        <v>193</v>
      </c>
      <c r="E688" s="10">
        <v>0</v>
      </c>
      <c r="F688" s="10" t="s">
        <v>9</v>
      </c>
      <c r="G688" s="11">
        <v>0.49028888888888894</v>
      </c>
      <c r="H688" s="10" t="s">
        <v>9</v>
      </c>
    </row>
    <row r="689" spans="2:8" x14ac:dyDescent="0.2">
      <c r="B689" s="7">
        <v>687</v>
      </c>
      <c r="C689" s="8" t="s">
        <v>650</v>
      </c>
      <c r="D689" s="9">
        <v>133</v>
      </c>
      <c r="E689" s="10">
        <v>0</v>
      </c>
      <c r="F689" s="10" t="s">
        <v>9</v>
      </c>
      <c r="G689" s="11">
        <v>0.1549888888888889</v>
      </c>
      <c r="H689" s="10" t="s">
        <v>9</v>
      </c>
    </row>
    <row r="690" spans="2:8" x14ac:dyDescent="0.2">
      <c r="B690" s="7">
        <v>688</v>
      </c>
      <c r="C690" s="8" t="s">
        <v>651</v>
      </c>
      <c r="D690" s="9">
        <v>278</v>
      </c>
      <c r="E690" s="10">
        <v>0</v>
      </c>
      <c r="F690" s="10" t="s">
        <v>9</v>
      </c>
      <c r="G690" s="11">
        <v>0.16671111111111112</v>
      </c>
      <c r="H690" s="10" t="s">
        <v>9</v>
      </c>
    </row>
    <row r="691" spans="2:8" x14ac:dyDescent="0.2">
      <c r="B691" s="7">
        <v>689</v>
      </c>
      <c r="C691" s="8" t="s">
        <v>652</v>
      </c>
      <c r="D691" s="9">
        <v>167</v>
      </c>
      <c r="E691" s="10">
        <v>0</v>
      </c>
      <c r="F691" s="10" t="s">
        <v>9</v>
      </c>
      <c r="G691" s="11">
        <v>7.325555555555556E-2</v>
      </c>
      <c r="H691" s="10" t="s">
        <v>9</v>
      </c>
    </row>
    <row r="692" spans="2:8" x14ac:dyDescent="0.2">
      <c r="B692" s="7">
        <v>690</v>
      </c>
      <c r="C692" s="8" t="s">
        <v>653</v>
      </c>
      <c r="D692" s="9">
        <v>133</v>
      </c>
      <c r="E692" s="10">
        <v>0</v>
      </c>
      <c r="F692" s="10" t="s">
        <v>9</v>
      </c>
      <c r="G692" s="11">
        <v>0.215</v>
      </c>
      <c r="H692" s="10" t="s">
        <v>9</v>
      </c>
    </row>
    <row r="693" spans="2:8" x14ac:dyDescent="0.2">
      <c r="B693" s="7">
        <v>691</v>
      </c>
      <c r="C693" s="8" t="s">
        <v>654</v>
      </c>
      <c r="D693" s="9">
        <v>150</v>
      </c>
      <c r="E693" s="10">
        <v>0</v>
      </c>
      <c r="F693" s="10" t="s">
        <v>9</v>
      </c>
      <c r="G693" s="11">
        <v>0.24512222222222224</v>
      </c>
      <c r="H693" s="10" t="s">
        <v>9</v>
      </c>
    </row>
    <row r="694" spans="2:8" x14ac:dyDescent="0.2">
      <c r="B694" s="7">
        <v>692</v>
      </c>
      <c r="C694" s="8" t="s">
        <v>655</v>
      </c>
      <c r="D694" s="9">
        <v>120</v>
      </c>
      <c r="E694" s="10">
        <v>0</v>
      </c>
      <c r="F694" s="10" t="s">
        <v>9</v>
      </c>
      <c r="G694" s="11">
        <v>0.48272222222222211</v>
      </c>
      <c r="H694" s="10" t="s">
        <v>9</v>
      </c>
    </row>
    <row r="695" spans="2:8" x14ac:dyDescent="0.2">
      <c r="B695" s="7">
        <v>693</v>
      </c>
      <c r="C695" s="8" t="s">
        <v>79</v>
      </c>
      <c r="D695" s="9">
        <v>1977</v>
      </c>
      <c r="E695" s="10">
        <v>0</v>
      </c>
      <c r="F695" s="10" t="s">
        <v>9</v>
      </c>
      <c r="G695" s="11">
        <v>9.4044444444444431E-2</v>
      </c>
      <c r="H695" s="10" t="s">
        <v>9</v>
      </c>
    </row>
    <row r="696" spans="2:8" x14ac:dyDescent="0.2">
      <c r="B696" s="7">
        <v>694</v>
      </c>
      <c r="C696" s="8" t="s">
        <v>656</v>
      </c>
      <c r="D696" s="9">
        <v>250</v>
      </c>
      <c r="E696" s="10">
        <v>0</v>
      </c>
      <c r="F696" s="10" t="s">
        <v>9</v>
      </c>
      <c r="G696" s="11">
        <v>0</v>
      </c>
      <c r="H696" s="10" t="s">
        <v>9</v>
      </c>
    </row>
    <row r="697" spans="2:8" x14ac:dyDescent="0.2">
      <c r="B697" s="7">
        <v>695</v>
      </c>
      <c r="C697" s="8" t="s">
        <v>657</v>
      </c>
      <c r="D697" s="9">
        <v>280</v>
      </c>
      <c r="E697" s="10">
        <v>0</v>
      </c>
      <c r="F697" s="10" t="s">
        <v>9</v>
      </c>
      <c r="G697" s="11">
        <v>0.44062222222222219</v>
      </c>
      <c r="H697" s="10" t="s">
        <v>9</v>
      </c>
    </row>
    <row r="698" spans="2:8" x14ac:dyDescent="0.2">
      <c r="B698" s="7">
        <v>696</v>
      </c>
      <c r="C698" s="8" t="s">
        <v>658</v>
      </c>
      <c r="D698" s="9">
        <v>496</v>
      </c>
      <c r="E698" s="10">
        <v>0</v>
      </c>
      <c r="F698" s="10" t="s">
        <v>9</v>
      </c>
      <c r="G698" s="11">
        <v>0.33843333333333336</v>
      </c>
      <c r="H698" s="10" t="s">
        <v>9</v>
      </c>
    </row>
    <row r="699" spans="2:8" x14ac:dyDescent="0.2">
      <c r="B699" s="7">
        <v>697</v>
      </c>
      <c r="C699" s="8" t="s">
        <v>659</v>
      </c>
      <c r="D699" s="9">
        <v>190</v>
      </c>
      <c r="E699" s="10">
        <v>0</v>
      </c>
      <c r="F699" s="10" t="s">
        <v>9</v>
      </c>
      <c r="G699" s="11">
        <v>0.28226666666666667</v>
      </c>
      <c r="H699" s="10" t="s">
        <v>9</v>
      </c>
    </row>
    <row r="700" spans="2:8" x14ac:dyDescent="0.2">
      <c r="B700" s="7">
        <v>698</v>
      </c>
      <c r="C700" s="8" t="s">
        <v>660</v>
      </c>
      <c r="D700" s="9">
        <v>139</v>
      </c>
      <c r="E700" s="10">
        <v>0</v>
      </c>
      <c r="F700" s="10" t="s">
        <v>9</v>
      </c>
      <c r="G700" s="11">
        <v>0.18106666666666665</v>
      </c>
      <c r="H700" s="10" t="s">
        <v>9</v>
      </c>
    </row>
    <row r="701" spans="2:8" x14ac:dyDescent="0.2">
      <c r="B701" s="7">
        <v>699</v>
      </c>
      <c r="C701" s="8" t="s">
        <v>661</v>
      </c>
      <c r="D701" s="9">
        <v>356</v>
      </c>
      <c r="E701" s="10">
        <v>0</v>
      </c>
      <c r="F701" s="10" t="s">
        <v>9</v>
      </c>
      <c r="G701" s="11">
        <v>0.1922777777777778</v>
      </c>
      <c r="H701" s="10" t="s">
        <v>9</v>
      </c>
    </row>
    <row r="702" spans="2:8" x14ac:dyDescent="0.2">
      <c r="B702" s="7">
        <v>700</v>
      </c>
      <c r="C702" s="8" t="s">
        <v>662</v>
      </c>
      <c r="D702" s="9">
        <v>125</v>
      </c>
      <c r="E702" s="10">
        <v>0</v>
      </c>
      <c r="F702" s="10" t="s">
        <v>9</v>
      </c>
      <c r="G702" s="11">
        <v>0.30545555555555554</v>
      </c>
      <c r="H702" s="10" t="s">
        <v>9</v>
      </c>
    </row>
    <row r="703" spans="2:8" x14ac:dyDescent="0.2">
      <c r="B703" s="7">
        <v>701</v>
      </c>
      <c r="C703" s="8" t="s">
        <v>663</v>
      </c>
      <c r="D703" s="9">
        <v>133</v>
      </c>
      <c r="E703" s="10">
        <v>0</v>
      </c>
      <c r="F703" s="10" t="s">
        <v>9</v>
      </c>
      <c r="G703" s="11">
        <v>0.19905555555555557</v>
      </c>
      <c r="H703" s="10" t="s">
        <v>9</v>
      </c>
    </row>
    <row r="704" spans="2:8" x14ac:dyDescent="0.2">
      <c r="B704" s="7">
        <v>702</v>
      </c>
      <c r="C704" s="8" t="s">
        <v>664</v>
      </c>
      <c r="D704" s="9">
        <v>188.9</v>
      </c>
      <c r="E704" s="10">
        <v>0</v>
      </c>
      <c r="F704" s="10" t="s">
        <v>9</v>
      </c>
      <c r="G704" s="11">
        <v>0.61511111111111105</v>
      </c>
      <c r="H704" s="10" t="s">
        <v>9</v>
      </c>
    </row>
    <row r="705" spans="2:8" x14ac:dyDescent="0.2">
      <c r="B705" s="7">
        <v>703</v>
      </c>
      <c r="C705" s="8" t="s">
        <v>664</v>
      </c>
      <c r="D705" s="9">
        <v>188.9</v>
      </c>
      <c r="E705" s="10">
        <v>0</v>
      </c>
      <c r="F705" s="10" t="s">
        <v>9</v>
      </c>
      <c r="G705" s="11">
        <v>0.55203333333333338</v>
      </c>
      <c r="H705" s="10" t="s">
        <v>9</v>
      </c>
    </row>
    <row r="706" spans="2:8" x14ac:dyDescent="0.2">
      <c r="B706" s="7">
        <v>704</v>
      </c>
      <c r="C706" s="8" t="s">
        <v>665</v>
      </c>
      <c r="D706" s="9">
        <v>139</v>
      </c>
      <c r="E706" s="10">
        <v>0</v>
      </c>
      <c r="F706" s="10" t="s">
        <v>9</v>
      </c>
      <c r="G706" s="11">
        <v>0.25479999999999997</v>
      </c>
      <c r="H706" s="10" t="s">
        <v>9</v>
      </c>
    </row>
    <row r="707" spans="2:8" x14ac:dyDescent="0.2">
      <c r="B707" s="7">
        <v>705</v>
      </c>
      <c r="C707" s="8" t="s">
        <v>666</v>
      </c>
      <c r="D707" s="9">
        <v>125</v>
      </c>
      <c r="E707" s="10">
        <v>0</v>
      </c>
      <c r="F707" s="10" t="s">
        <v>9</v>
      </c>
      <c r="G707" s="11">
        <v>0.12361111111111112</v>
      </c>
      <c r="H707" s="10" t="s">
        <v>9</v>
      </c>
    </row>
    <row r="708" spans="2:8" x14ac:dyDescent="0.2">
      <c r="B708" s="7">
        <v>706</v>
      </c>
      <c r="C708" s="8" t="s">
        <v>667</v>
      </c>
      <c r="D708" s="9">
        <v>123</v>
      </c>
      <c r="E708" s="10">
        <v>0</v>
      </c>
      <c r="F708" s="10" t="s">
        <v>9</v>
      </c>
      <c r="G708" s="11">
        <v>8.6011111111111108E-2</v>
      </c>
      <c r="H708" s="10" t="s">
        <v>9</v>
      </c>
    </row>
    <row r="709" spans="2:8" x14ac:dyDescent="0.2">
      <c r="B709" s="7">
        <v>707</v>
      </c>
      <c r="C709" s="8" t="s">
        <v>668</v>
      </c>
      <c r="D709" s="9">
        <v>133.30000000000001</v>
      </c>
      <c r="E709" s="10">
        <v>0</v>
      </c>
      <c r="F709" s="10" t="s">
        <v>9</v>
      </c>
      <c r="G709" s="11">
        <v>0.22966666666666663</v>
      </c>
      <c r="H709" s="10" t="s">
        <v>9</v>
      </c>
    </row>
    <row r="710" spans="2:8" x14ac:dyDescent="0.2">
      <c r="B710" s="7">
        <v>708</v>
      </c>
      <c r="C710" s="8" t="s">
        <v>669</v>
      </c>
      <c r="D710" s="9">
        <v>132</v>
      </c>
      <c r="E710" s="10">
        <v>0</v>
      </c>
      <c r="F710" s="10" t="s">
        <v>9</v>
      </c>
      <c r="G710" s="11">
        <v>8.3622222222222223E-2</v>
      </c>
      <c r="H710" s="10" t="s">
        <v>9</v>
      </c>
    </row>
    <row r="711" spans="2:8" x14ac:dyDescent="0.2">
      <c r="B711" s="7">
        <v>709</v>
      </c>
      <c r="C711" s="8" t="s">
        <v>670</v>
      </c>
      <c r="D711" s="9">
        <v>133.33000000000001</v>
      </c>
      <c r="E711" s="10">
        <v>0</v>
      </c>
      <c r="F711" s="10" t="s">
        <v>9</v>
      </c>
      <c r="G711" s="11">
        <v>0.6384777777777777</v>
      </c>
      <c r="H711" s="10" t="s">
        <v>9</v>
      </c>
    </row>
    <row r="712" spans="2:8" x14ac:dyDescent="0.2">
      <c r="B712" s="7">
        <v>710</v>
      </c>
      <c r="C712" s="8" t="s">
        <v>670</v>
      </c>
      <c r="D712" s="9">
        <v>133.33000000000001</v>
      </c>
      <c r="E712" s="10">
        <v>0</v>
      </c>
      <c r="F712" s="10" t="s">
        <v>9</v>
      </c>
      <c r="G712" s="11">
        <v>0.4461</v>
      </c>
      <c r="H712" s="10" t="s">
        <v>9</v>
      </c>
    </row>
    <row r="713" spans="2:8" x14ac:dyDescent="0.2">
      <c r="B713" s="7">
        <v>711</v>
      </c>
      <c r="C713" s="8" t="s">
        <v>671</v>
      </c>
      <c r="D713" s="9">
        <v>167</v>
      </c>
      <c r="E713" s="10">
        <v>0</v>
      </c>
      <c r="F713" s="10" t="s">
        <v>9</v>
      </c>
      <c r="G713" s="11">
        <v>8.1711111111111109E-2</v>
      </c>
      <c r="H713" s="10" t="s">
        <v>9</v>
      </c>
    </row>
    <row r="714" spans="2:8" x14ac:dyDescent="0.2">
      <c r="B714" s="7">
        <v>712</v>
      </c>
      <c r="C714" s="8" t="s">
        <v>672</v>
      </c>
      <c r="D714" s="9">
        <v>500</v>
      </c>
      <c r="E714" s="10">
        <v>0</v>
      </c>
      <c r="F714" s="10" t="s">
        <v>9</v>
      </c>
      <c r="G714" s="11">
        <v>0.15874444444444447</v>
      </c>
      <c r="H714" s="10" t="s">
        <v>9</v>
      </c>
    </row>
    <row r="715" spans="2:8" x14ac:dyDescent="0.2">
      <c r="B715" s="7">
        <v>713</v>
      </c>
      <c r="C715" s="8" t="s">
        <v>673</v>
      </c>
      <c r="D715" s="9">
        <v>156</v>
      </c>
      <c r="E715" s="10">
        <v>0</v>
      </c>
      <c r="F715" s="10" t="s">
        <v>9</v>
      </c>
      <c r="G715" s="11">
        <v>0.11754444444444445</v>
      </c>
      <c r="H715" s="10" t="s">
        <v>9</v>
      </c>
    </row>
    <row r="716" spans="2:8" x14ac:dyDescent="0.2">
      <c r="B716" s="7">
        <v>714</v>
      </c>
      <c r="C716" s="8" t="s">
        <v>674</v>
      </c>
      <c r="D716" s="9">
        <v>379</v>
      </c>
      <c r="E716" s="10">
        <v>0</v>
      </c>
      <c r="F716" s="10" t="s">
        <v>9</v>
      </c>
      <c r="G716" s="11">
        <v>0.52148888888888889</v>
      </c>
      <c r="H716" s="10" t="s">
        <v>9</v>
      </c>
    </row>
    <row r="717" spans="2:8" x14ac:dyDescent="0.2">
      <c r="B717" s="7">
        <v>715</v>
      </c>
      <c r="C717" s="8" t="s">
        <v>675</v>
      </c>
      <c r="D717" s="9">
        <v>278</v>
      </c>
      <c r="E717" s="10">
        <v>0</v>
      </c>
      <c r="F717" s="10" t="s">
        <v>9</v>
      </c>
      <c r="G717" s="11">
        <v>0.31576666666666664</v>
      </c>
      <c r="H717" s="10" t="s">
        <v>9</v>
      </c>
    </row>
    <row r="718" spans="2:8" x14ac:dyDescent="0.2">
      <c r="B718" s="7">
        <v>716</v>
      </c>
      <c r="C718" s="8" t="s">
        <v>676</v>
      </c>
      <c r="D718" s="9">
        <v>353</v>
      </c>
      <c r="E718" s="10">
        <v>0</v>
      </c>
      <c r="F718" s="10" t="s">
        <v>9</v>
      </c>
      <c r="G718" s="11">
        <v>0.34502222222222217</v>
      </c>
      <c r="H718" s="10" t="s">
        <v>9</v>
      </c>
    </row>
    <row r="719" spans="2:8" x14ac:dyDescent="0.2">
      <c r="B719" s="7">
        <v>717</v>
      </c>
      <c r="C719" s="8" t="s">
        <v>677</v>
      </c>
      <c r="D719" s="9">
        <v>591</v>
      </c>
      <c r="E719" s="10">
        <v>0</v>
      </c>
      <c r="F719" s="10" t="s">
        <v>9</v>
      </c>
      <c r="G719" s="11">
        <v>0.58254444444444442</v>
      </c>
      <c r="H719" s="10" t="s">
        <v>9</v>
      </c>
    </row>
    <row r="720" spans="2:8" x14ac:dyDescent="0.2">
      <c r="B720" s="7">
        <v>718</v>
      </c>
      <c r="C720" s="8" t="s">
        <v>678</v>
      </c>
      <c r="D720" s="9">
        <v>219</v>
      </c>
      <c r="E720" s="10">
        <v>0</v>
      </c>
      <c r="F720" s="10" t="s">
        <v>9</v>
      </c>
      <c r="G720" s="11">
        <v>0.28372222222222221</v>
      </c>
      <c r="H720" s="10" t="s">
        <v>9</v>
      </c>
    </row>
    <row r="721" spans="2:8" x14ac:dyDescent="0.2">
      <c r="B721" s="7">
        <v>719</v>
      </c>
      <c r="C721" s="8" t="s">
        <v>679</v>
      </c>
      <c r="D721" s="9">
        <v>444.4</v>
      </c>
      <c r="E721" s="10">
        <v>0</v>
      </c>
      <c r="F721" s="10" t="s">
        <v>9</v>
      </c>
      <c r="G721" s="11">
        <v>0.25080000000000002</v>
      </c>
      <c r="H721" s="10" t="s">
        <v>9</v>
      </c>
    </row>
    <row r="722" spans="2:8" x14ac:dyDescent="0.2">
      <c r="B722" s="7">
        <v>720</v>
      </c>
      <c r="C722" s="8" t="s">
        <v>680</v>
      </c>
      <c r="D722" s="9">
        <v>235.5</v>
      </c>
      <c r="E722" s="10">
        <v>0</v>
      </c>
      <c r="F722" s="10" t="s">
        <v>9</v>
      </c>
      <c r="G722" s="11">
        <v>7.5255555555555562E-2</v>
      </c>
      <c r="H722" s="10" t="s">
        <v>9</v>
      </c>
    </row>
    <row r="723" spans="2:8" x14ac:dyDescent="0.2">
      <c r="B723" s="7">
        <v>721</v>
      </c>
      <c r="C723" s="8" t="s">
        <v>681</v>
      </c>
      <c r="D723" s="9">
        <v>166.67</v>
      </c>
      <c r="E723" s="10">
        <v>0</v>
      </c>
      <c r="F723" s="10" t="s">
        <v>9</v>
      </c>
      <c r="G723" s="11">
        <v>6.7755555555555555E-2</v>
      </c>
      <c r="H723" s="10" t="s">
        <v>9</v>
      </c>
    </row>
    <row r="724" spans="2:8" x14ac:dyDescent="0.2">
      <c r="B724" s="7">
        <v>722</v>
      </c>
      <c r="C724" s="8" t="s">
        <v>682</v>
      </c>
      <c r="D724" s="9">
        <v>422</v>
      </c>
      <c r="E724" s="10">
        <v>0</v>
      </c>
      <c r="F724" s="10" t="s">
        <v>9</v>
      </c>
      <c r="G724" s="11">
        <v>8.9088888888888898E-2</v>
      </c>
      <c r="H724" s="10" t="s">
        <v>9</v>
      </c>
    </row>
    <row r="725" spans="2:8" x14ac:dyDescent="0.2">
      <c r="B725" s="7">
        <v>723</v>
      </c>
      <c r="C725" s="8" t="s">
        <v>683</v>
      </c>
      <c r="D725" s="9">
        <v>300</v>
      </c>
      <c r="E725" s="10">
        <v>0</v>
      </c>
      <c r="F725" s="10" t="s">
        <v>9</v>
      </c>
      <c r="G725" s="11">
        <v>0.47691111111111112</v>
      </c>
      <c r="H725" s="10" t="s">
        <v>9</v>
      </c>
    </row>
    <row r="726" spans="2:8" x14ac:dyDescent="0.2">
      <c r="B726" s="7">
        <v>724</v>
      </c>
      <c r="C726" s="8" t="s">
        <v>684</v>
      </c>
      <c r="D726" s="9">
        <v>887</v>
      </c>
      <c r="E726" s="10">
        <v>0</v>
      </c>
      <c r="F726" s="10" t="s">
        <v>9</v>
      </c>
      <c r="G726" s="11">
        <v>0.2427</v>
      </c>
      <c r="H726" s="10" t="s">
        <v>9</v>
      </c>
    </row>
    <row r="727" spans="2:8" x14ac:dyDescent="0.2">
      <c r="B727" s="7">
        <v>725</v>
      </c>
      <c r="C727" s="8" t="s">
        <v>685</v>
      </c>
      <c r="D727" s="9">
        <v>333.33</v>
      </c>
      <c r="E727" s="10">
        <v>0</v>
      </c>
      <c r="F727" s="10" t="s">
        <v>9</v>
      </c>
      <c r="G727" s="11">
        <v>0.2127222222222222</v>
      </c>
      <c r="H727" s="10" t="s">
        <v>9</v>
      </c>
    </row>
    <row r="728" spans="2:8" x14ac:dyDescent="0.2">
      <c r="B728" s="7">
        <v>726</v>
      </c>
      <c r="C728" s="8" t="s">
        <v>106</v>
      </c>
      <c r="D728" s="9">
        <v>800</v>
      </c>
      <c r="E728" s="10">
        <v>0</v>
      </c>
      <c r="F728" s="10" t="s">
        <v>9</v>
      </c>
      <c r="G728" s="11">
        <v>0.2227888888888889</v>
      </c>
      <c r="H728" s="10" t="s">
        <v>9</v>
      </c>
    </row>
    <row r="729" spans="2:8" x14ac:dyDescent="0.2">
      <c r="B729" s="7">
        <v>727</v>
      </c>
      <c r="C729" s="8" t="s">
        <v>686</v>
      </c>
      <c r="D729" s="9">
        <v>133.33000000000001</v>
      </c>
      <c r="E729" s="10">
        <v>0</v>
      </c>
      <c r="F729" s="10" t="s">
        <v>9</v>
      </c>
      <c r="G729" s="11">
        <v>0.29605000000000004</v>
      </c>
      <c r="H729" s="10" t="s">
        <v>9</v>
      </c>
    </row>
    <row r="730" spans="2:8" x14ac:dyDescent="0.2">
      <c r="B730" s="7">
        <v>728</v>
      </c>
      <c r="C730" s="8" t="s">
        <v>687</v>
      </c>
      <c r="D730" s="9">
        <v>396.67</v>
      </c>
      <c r="E730" s="10">
        <v>0</v>
      </c>
      <c r="F730" s="10" t="s">
        <v>9</v>
      </c>
      <c r="G730" s="11">
        <v>0.46514999999999995</v>
      </c>
      <c r="H730" s="10" t="s">
        <v>9</v>
      </c>
    </row>
    <row r="731" spans="2:8" x14ac:dyDescent="0.2">
      <c r="B731" s="7">
        <v>729</v>
      </c>
      <c r="C731" s="8" t="s">
        <v>688</v>
      </c>
      <c r="D731" s="9">
        <v>214</v>
      </c>
      <c r="E731" s="10">
        <v>0</v>
      </c>
      <c r="F731" s="10" t="s">
        <v>9</v>
      </c>
      <c r="G731" s="11">
        <v>8.2833333333333328E-2</v>
      </c>
      <c r="H731" s="10" t="s">
        <v>9</v>
      </c>
    </row>
    <row r="732" spans="2:8" x14ac:dyDescent="0.2">
      <c r="B732" s="7">
        <v>730</v>
      </c>
      <c r="C732" s="8" t="s">
        <v>689</v>
      </c>
      <c r="D732" s="9">
        <v>151.11000000000001</v>
      </c>
      <c r="E732" s="10">
        <v>0</v>
      </c>
      <c r="F732" s="10" t="s">
        <v>9</v>
      </c>
      <c r="G732" s="11">
        <v>0.45335000000000003</v>
      </c>
      <c r="H732" s="10" t="s">
        <v>9</v>
      </c>
    </row>
    <row r="733" spans="2:8" x14ac:dyDescent="0.2">
      <c r="B733" s="7">
        <v>731</v>
      </c>
      <c r="C733" s="8" t="s">
        <v>690</v>
      </c>
      <c r="D733" s="9">
        <v>163.33000000000001</v>
      </c>
      <c r="E733" s="10">
        <v>0</v>
      </c>
      <c r="F733" s="10" t="s">
        <v>9</v>
      </c>
      <c r="G733" s="11">
        <v>0.1429</v>
      </c>
      <c r="H733" s="10" t="s">
        <v>9</v>
      </c>
    </row>
    <row r="734" spans="2:8" x14ac:dyDescent="0.2">
      <c r="B734" s="7">
        <v>732</v>
      </c>
      <c r="C734" s="8" t="s">
        <v>691</v>
      </c>
      <c r="D734" s="9">
        <v>401.11</v>
      </c>
      <c r="E734" s="10">
        <v>0</v>
      </c>
      <c r="F734" s="10" t="s">
        <v>9</v>
      </c>
      <c r="G734" s="11">
        <v>0.21884999999999999</v>
      </c>
      <c r="H734" s="10" t="s">
        <v>9</v>
      </c>
    </row>
    <row r="735" spans="2:8" x14ac:dyDescent="0.2">
      <c r="B735" s="7">
        <v>733</v>
      </c>
      <c r="C735" s="8" t="s">
        <v>689</v>
      </c>
      <c r="D735" s="9">
        <v>145.55000000000001</v>
      </c>
      <c r="E735" s="10">
        <v>0</v>
      </c>
      <c r="F735" s="10" t="s">
        <v>9</v>
      </c>
      <c r="G735" s="11">
        <v>0.34770000000000001</v>
      </c>
      <c r="H735" s="10" t="s">
        <v>9</v>
      </c>
    </row>
    <row r="736" spans="2:8" x14ac:dyDescent="0.2">
      <c r="B736" s="7">
        <v>734</v>
      </c>
      <c r="C736" s="8" t="s">
        <v>692</v>
      </c>
      <c r="D736" s="9">
        <v>2520</v>
      </c>
      <c r="E736" s="10">
        <v>0</v>
      </c>
      <c r="F736" s="10" t="s">
        <v>9</v>
      </c>
      <c r="G736" s="11">
        <v>0.41518888888888889</v>
      </c>
      <c r="H736" s="10" t="s">
        <v>9</v>
      </c>
    </row>
    <row r="737" spans="2:8" x14ac:dyDescent="0.2">
      <c r="B737" s="7">
        <v>735</v>
      </c>
      <c r="C737" s="8" t="s">
        <v>693</v>
      </c>
      <c r="D737" s="9">
        <v>183.33</v>
      </c>
      <c r="E737" s="10">
        <v>0</v>
      </c>
      <c r="F737" s="10" t="s">
        <v>9</v>
      </c>
      <c r="G737" s="11">
        <v>0.14616666666666667</v>
      </c>
      <c r="H737" s="10" t="s">
        <v>9</v>
      </c>
    </row>
    <row r="738" spans="2:8" x14ac:dyDescent="0.2">
      <c r="B738" s="7">
        <v>736</v>
      </c>
      <c r="C738" s="8" t="s">
        <v>694</v>
      </c>
      <c r="D738" s="9">
        <v>266.66000000000003</v>
      </c>
      <c r="E738" s="10">
        <v>0</v>
      </c>
      <c r="F738" s="10" t="s">
        <v>9</v>
      </c>
      <c r="G738" s="11">
        <v>0.58697777777777771</v>
      </c>
      <c r="H738" s="10" t="s">
        <v>9</v>
      </c>
    </row>
    <row r="739" spans="2:8" x14ac:dyDescent="0.2">
      <c r="B739" s="7">
        <v>737</v>
      </c>
      <c r="C739" s="8" t="s">
        <v>695</v>
      </c>
      <c r="D739" s="9">
        <v>213.3</v>
      </c>
      <c r="E739" s="10">
        <v>0</v>
      </c>
      <c r="F739" s="10" t="s">
        <v>9</v>
      </c>
      <c r="G739" s="11">
        <v>0.46291111111111111</v>
      </c>
      <c r="H739" s="10" t="s">
        <v>9</v>
      </c>
    </row>
    <row r="740" spans="2:8" x14ac:dyDescent="0.2">
      <c r="B740" s="7">
        <v>738</v>
      </c>
      <c r="C740" s="8" t="s">
        <v>696</v>
      </c>
      <c r="D740" s="9">
        <v>188.8</v>
      </c>
      <c r="E740" s="10">
        <v>0</v>
      </c>
      <c r="F740" s="10" t="s">
        <v>9</v>
      </c>
      <c r="G740" s="11">
        <v>0.4810666666666667</v>
      </c>
      <c r="H740" s="10" t="s">
        <v>9</v>
      </c>
    </row>
    <row r="741" spans="2:8" x14ac:dyDescent="0.2">
      <c r="B741" s="7">
        <v>739</v>
      </c>
      <c r="C741" s="8" t="s">
        <v>697</v>
      </c>
      <c r="D741" s="9">
        <v>183.3</v>
      </c>
      <c r="E741" s="10">
        <v>0</v>
      </c>
      <c r="F741" s="10" t="s">
        <v>9</v>
      </c>
      <c r="G741" s="11">
        <v>0.40335555555555552</v>
      </c>
      <c r="H741" s="10" t="s">
        <v>9</v>
      </c>
    </row>
    <row r="742" spans="2:8" x14ac:dyDescent="0.2">
      <c r="B742" s="7">
        <v>740</v>
      </c>
      <c r="C742" s="8" t="s">
        <v>698</v>
      </c>
      <c r="D742" s="9">
        <v>866.6</v>
      </c>
      <c r="E742" s="10">
        <v>0</v>
      </c>
      <c r="F742" s="10" t="s">
        <v>9</v>
      </c>
      <c r="G742" s="11">
        <v>0.22439999999999996</v>
      </c>
      <c r="H742" s="10" t="s">
        <v>9</v>
      </c>
    </row>
    <row r="743" spans="2:8" x14ac:dyDescent="0.2">
      <c r="B743" s="7">
        <v>741</v>
      </c>
      <c r="C743" s="8" t="s">
        <v>699</v>
      </c>
      <c r="D743" s="9">
        <v>133</v>
      </c>
      <c r="E743" s="10">
        <v>0</v>
      </c>
      <c r="F743" s="10" t="s">
        <v>9</v>
      </c>
      <c r="G743" s="11">
        <v>0.55067777777777782</v>
      </c>
      <c r="H743" s="10" t="s">
        <v>9</v>
      </c>
    </row>
    <row r="744" spans="2:8" x14ac:dyDescent="0.2">
      <c r="B744" s="7">
        <v>742</v>
      </c>
      <c r="C744" s="8" t="s">
        <v>700</v>
      </c>
      <c r="D744" s="9">
        <v>120</v>
      </c>
      <c r="E744" s="10">
        <v>0</v>
      </c>
      <c r="F744" s="10" t="s">
        <v>9</v>
      </c>
      <c r="G744" s="11">
        <v>0.33012222222222226</v>
      </c>
      <c r="H744" s="10" t="s">
        <v>9</v>
      </c>
    </row>
    <row r="745" spans="2:8" x14ac:dyDescent="0.2">
      <c r="B745" s="7">
        <v>743</v>
      </c>
      <c r="C745" s="8" t="s">
        <v>701</v>
      </c>
      <c r="D745" s="9">
        <v>220</v>
      </c>
      <c r="E745" s="10">
        <v>0</v>
      </c>
      <c r="F745" s="10" t="s">
        <v>9</v>
      </c>
      <c r="G745" s="11">
        <v>0.34832222222222226</v>
      </c>
      <c r="H745" s="10" t="s">
        <v>9</v>
      </c>
    </row>
    <row r="746" spans="2:8" x14ac:dyDescent="0.2">
      <c r="B746" s="7">
        <v>744</v>
      </c>
      <c r="C746" s="8" t="s">
        <v>702</v>
      </c>
      <c r="D746" s="9">
        <v>4000</v>
      </c>
      <c r="E746" s="10">
        <v>0</v>
      </c>
      <c r="F746" s="10" t="s">
        <v>9</v>
      </c>
      <c r="G746" s="11">
        <v>0.79135555555555548</v>
      </c>
      <c r="H746" s="10" t="s">
        <v>9</v>
      </c>
    </row>
    <row r="747" spans="2:8" x14ac:dyDescent="0.2">
      <c r="B747" s="7">
        <v>745</v>
      </c>
      <c r="C747" s="8" t="s">
        <v>213</v>
      </c>
      <c r="D747" s="9">
        <v>258.89</v>
      </c>
      <c r="E747" s="10">
        <v>0</v>
      </c>
      <c r="F747" s="10" t="s">
        <v>9</v>
      </c>
      <c r="G747" s="11">
        <v>0.5238222222222223</v>
      </c>
      <c r="H747" s="10" t="s">
        <v>9</v>
      </c>
    </row>
    <row r="748" spans="2:8" x14ac:dyDescent="0.2">
      <c r="B748" s="7">
        <v>746</v>
      </c>
      <c r="C748" s="8" t="s">
        <v>703</v>
      </c>
      <c r="D748" s="9">
        <v>455</v>
      </c>
      <c r="E748" s="10">
        <v>0</v>
      </c>
      <c r="F748" s="10" t="s">
        <v>9</v>
      </c>
      <c r="G748" s="11">
        <v>0.15405555555555553</v>
      </c>
      <c r="H748" s="10" t="s">
        <v>9</v>
      </c>
    </row>
    <row r="749" spans="2:8" x14ac:dyDescent="0.2">
      <c r="B749" s="7">
        <v>747</v>
      </c>
      <c r="C749" s="8" t="s">
        <v>704</v>
      </c>
      <c r="D749" s="9">
        <v>110</v>
      </c>
      <c r="E749" s="10">
        <v>0</v>
      </c>
      <c r="F749" s="10" t="s">
        <v>9</v>
      </c>
      <c r="G749" s="11">
        <v>0.22705555555555559</v>
      </c>
      <c r="H749" s="10" t="s">
        <v>9</v>
      </c>
    </row>
    <row r="750" spans="2:8" x14ac:dyDescent="0.2">
      <c r="B750" s="7">
        <v>748</v>
      </c>
      <c r="C750" s="8" t="s">
        <v>705</v>
      </c>
      <c r="D750" s="9">
        <v>110</v>
      </c>
      <c r="E750" s="10">
        <v>0</v>
      </c>
      <c r="F750" s="10" t="s">
        <v>9</v>
      </c>
      <c r="G750" s="11">
        <v>0.16943333333333335</v>
      </c>
      <c r="H750" s="10" t="s">
        <v>9</v>
      </c>
    </row>
    <row r="751" spans="2:8" x14ac:dyDescent="0.2">
      <c r="B751" s="7">
        <v>749</v>
      </c>
      <c r="C751" s="8" t="s">
        <v>706</v>
      </c>
      <c r="D751" s="9">
        <v>285.56</v>
      </c>
      <c r="E751" s="10">
        <v>0</v>
      </c>
      <c r="F751" s="10" t="s">
        <v>9</v>
      </c>
      <c r="G751" s="11">
        <v>6.1377777777777781E-2</v>
      </c>
      <c r="H751" s="10" t="s">
        <v>9</v>
      </c>
    </row>
    <row r="752" spans="2:8" x14ac:dyDescent="0.2">
      <c r="B752" s="7">
        <v>750</v>
      </c>
      <c r="C752" s="8" t="s">
        <v>707</v>
      </c>
      <c r="D752" s="9">
        <v>186</v>
      </c>
      <c r="E752" s="10">
        <v>0</v>
      </c>
      <c r="F752" s="10" t="s">
        <v>9</v>
      </c>
      <c r="G752" s="11">
        <v>0.10566666666666666</v>
      </c>
      <c r="H752" s="10" t="s">
        <v>9</v>
      </c>
    </row>
    <row r="753" spans="2:8" x14ac:dyDescent="0.2">
      <c r="B753" s="7">
        <v>751</v>
      </c>
      <c r="C753" s="8" t="s">
        <v>708</v>
      </c>
      <c r="D753" s="9">
        <v>183</v>
      </c>
      <c r="E753" s="10">
        <v>0</v>
      </c>
      <c r="F753" s="10" t="s">
        <v>9</v>
      </c>
      <c r="G753" s="11">
        <v>0.1544777777777778</v>
      </c>
      <c r="H753" s="10" t="s">
        <v>9</v>
      </c>
    </row>
    <row r="754" spans="2:8" x14ac:dyDescent="0.2">
      <c r="B754" s="7">
        <v>752</v>
      </c>
      <c r="C754" s="8" t="s">
        <v>709</v>
      </c>
      <c r="D754" s="9">
        <v>1052</v>
      </c>
      <c r="E754" s="10">
        <v>0</v>
      </c>
      <c r="F754" s="10" t="s">
        <v>9</v>
      </c>
      <c r="G754" s="11">
        <v>0.55887777777777781</v>
      </c>
      <c r="H754" s="10" t="s">
        <v>9</v>
      </c>
    </row>
    <row r="755" spans="2:8" x14ac:dyDescent="0.2">
      <c r="B755" s="7">
        <v>753</v>
      </c>
      <c r="C755" s="8" t="s">
        <v>710</v>
      </c>
      <c r="D755" s="9">
        <v>171</v>
      </c>
      <c r="E755" s="10">
        <v>0</v>
      </c>
      <c r="F755" s="10" t="s">
        <v>9</v>
      </c>
      <c r="G755" s="11">
        <v>0.37611111111111112</v>
      </c>
      <c r="H755" s="10" t="s">
        <v>9</v>
      </c>
    </row>
    <row r="756" spans="2:8" x14ac:dyDescent="0.2">
      <c r="B756" s="7">
        <v>754</v>
      </c>
      <c r="C756" s="8" t="s">
        <v>79</v>
      </c>
      <c r="D756" s="9">
        <v>1547</v>
      </c>
      <c r="E756" s="10">
        <v>0</v>
      </c>
      <c r="F756" s="10" t="s">
        <v>9</v>
      </c>
      <c r="G756" s="11">
        <v>2.2100000000000002E-2</v>
      </c>
      <c r="H756" s="10" t="s">
        <v>9</v>
      </c>
    </row>
    <row r="757" spans="2:8" x14ac:dyDescent="0.2">
      <c r="B757" s="7">
        <v>755</v>
      </c>
      <c r="C757" s="8" t="s">
        <v>711</v>
      </c>
      <c r="D757" s="9">
        <v>155.55000000000001</v>
      </c>
      <c r="E757" s="10">
        <v>0</v>
      </c>
      <c r="F757" s="10" t="s">
        <v>9</v>
      </c>
      <c r="G757" s="11">
        <v>0.19344444444444445</v>
      </c>
      <c r="H757" s="10" t="s">
        <v>9</v>
      </c>
    </row>
    <row r="758" spans="2:8" x14ac:dyDescent="0.2">
      <c r="B758" s="7">
        <v>756</v>
      </c>
      <c r="C758" s="8" t="s">
        <v>712</v>
      </c>
      <c r="D758" s="9">
        <v>355</v>
      </c>
      <c r="E758" s="10">
        <v>0</v>
      </c>
      <c r="F758" s="10" t="s">
        <v>9</v>
      </c>
      <c r="G758" s="11">
        <v>0.21831111111111112</v>
      </c>
      <c r="H758" s="10" t="s">
        <v>9</v>
      </c>
    </row>
    <row r="759" spans="2:8" x14ac:dyDescent="0.2">
      <c r="B759" s="7">
        <v>757</v>
      </c>
      <c r="C759" s="8" t="s">
        <v>713</v>
      </c>
      <c r="D759" s="9">
        <v>133.33000000000001</v>
      </c>
      <c r="E759" s="10">
        <v>0</v>
      </c>
      <c r="F759" s="10" t="s">
        <v>9</v>
      </c>
      <c r="G759" s="11">
        <v>0.48411111111111116</v>
      </c>
      <c r="H759" s="10" t="s">
        <v>9</v>
      </c>
    </row>
    <row r="760" spans="2:8" x14ac:dyDescent="0.2">
      <c r="B760" s="7">
        <v>758</v>
      </c>
      <c r="C760" s="8" t="s">
        <v>714</v>
      </c>
      <c r="D760" s="9">
        <v>194.4</v>
      </c>
      <c r="E760" s="10">
        <v>0</v>
      </c>
      <c r="F760" s="10" t="s">
        <v>9</v>
      </c>
      <c r="G760" s="11">
        <v>0.68887777777777781</v>
      </c>
      <c r="H760" s="10" t="s">
        <v>9</v>
      </c>
    </row>
    <row r="761" spans="2:8" x14ac:dyDescent="0.2">
      <c r="B761" s="7">
        <v>759</v>
      </c>
      <c r="C761" s="8" t="s">
        <v>715</v>
      </c>
      <c r="D761" s="9">
        <v>277.77</v>
      </c>
      <c r="E761" s="10">
        <v>0</v>
      </c>
      <c r="F761" s="10" t="s">
        <v>9</v>
      </c>
      <c r="G761" s="11">
        <v>0</v>
      </c>
      <c r="H761" s="10" t="s">
        <v>9</v>
      </c>
    </row>
    <row r="762" spans="2:8" x14ac:dyDescent="0.2">
      <c r="B762" s="7">
        <v>760</v>
      </c>
      <c r="C762" s="8" t="s">
        <v>716</v>
      </c>
      <c r="D762" s="9">
        <v>400</v>
      </c>
      <c r="E762" s="10">
        <v>0</v>
      </c>
      <c r="F762" s="10" t="s">
        <v>9</v>
      </c>
      <c r="G762" s="11">
        <v>0.17236666666666667</v>
      </c>
      <c r="H762" s="10" t="s">
        <v>9</v>
      </c>
    </row>
    <row r="763" spans="2:8" x14ac:dyDescent="0.2">
      <c r="B763" s="7">
        <v>761</v>
      </c>
      <c r="C763" s="8" t="s">
        <v>717</v>
      </c>
      <c r="D763" s="9">
        <v>400</v>
      </c>
      <c r="E763" s="10">
        <v>0</v>
      </c>
      <c r="F763" s="10" t="s">
        <v>9</v>
      </c>
      <c r="G763" s="11">
        <v>0.15642222222222221</v>
      </c>
      <c r="H763" s="10" t="s">
        <v>9</v>
      </c>
    </row>
    <row r="764" spans="2:8" x14ac:dyDescent="0.2">
      <c r="B764" s="7">
        <v>762</v>
      </c>
      <c r="C764" s="8" t="s">
        <v>718</v>
      </c>
      <c r="D764" s="9">
        <v>130</v>
      </c>
      <c r="E764" s="10">
        <v>0</v>
      </c>
      <c r="F764" s="10" t="s">
        <v>9</v>
      </c>
      <c r="G764" s="11">
        <v>0.14231111111111111</v>
      </c>
      <c r="H764" s="10" t="s">
        <v>9</v>
      </c>
    </row>
    <row r="765" spans="2:8" x14ac:dyDescent="0.2">
      <c r="B765" s="7">
        <v>763</v>
      </c>
      <c r="C765" s="8" t="s">
        <v>719</v>
      </c>
      <c r="D765" s="9">
        <v>166.66</v>
      </c>
      <c r="E765" s="10">
        <v>0</v>
      </c>
      <c r="F765" s="10" t="s">
        <v>9</v>
      </c>
      <c r="G765" s="11">
        <v>0.14542222222222223</v>
      </c>
      <c r="H765" s="10" t="s">
        <v>9</v>
      </c>
    </row>
    <row r="766" spans="2:8" x14ac:dyDescent="0.2">
      <c r="B766" s="7">
        <v>764</v>
      </c>
      <c r="C766" s="8" t="s">
        <v>720</v>
      </c>
      <c r="D766" s="9">
        <v>5467</v>
      </c>
      <c r="E766" s="10">
        <v>0</v>
      </c>
      <c r="F766" s="10" t="s">
        <v>9</v>
      </c>
      <c r="G766" s="11">
        <v>0.15987777777777776</v>
      </c>
      <c r="H766" s="10" t="s">
        <v>9</v>
      </c>
    </row>
    <row r="767" spans="2:8" x14ac:dyDescent="0.2">
      <c r="B767" s="7">
        <v>765</v>
      </c>
      <c r="C767" s="8" t="s">
        <v>721</v>
      </c>
      <c r="D767" s="9">
        <v>187</v>
      </c>
      <c r="E767" s="10">
        <v>0</v>
      </c>
      <c r="F767" s="10" t="s">
        <v>9</v>
      </c>
      <c r="G767" s="11">
        <v>0.54001111111111111</v>
      </c>
      <c r="H767" s="10" t="s">
        <v>9</v>
      </c>
    </row>
    <row r="768" spans="2:8" x14ac:dyDescent="0.2">
      <c r="B768" s="7">
        <v>766</v>
      </c>
      <c r="C768" s="8" t="s">
        <v>722</v>
      </c>
      <c r="D768" s="9">
        <v>278</v>
      </c>
      <c r="E768" s="10">
        <v>0</v>
      </c>
      <c r="F768" s="10" t="s">
        <v>9</v>
      </c>
      <c r="G768" s="11">
        <v>0.53735555555555559</v>
      </c>
      <c r="H768" s="10" t="s">
        <v>9</v>
      </c>
    </row>
    <row r="769" spans="2:8" x14ac:dyDescent="0.2">
      <c r="B769" s="7">
        <v>767</v>
      </c>
      <c r="C769" s="8" t="s">
        <v>723</v>
      </c>
      <c r="D769" s="9">
        <v>8822</v>
      </c>
      <c r="E769" s="10">
        <v>0</v>
      </c>
      <c r="F769" s="10" t="s">
        <v>9</v>
      </c>
      <c r="G769" s="11">
        <v>0.10475555555555556</v>
      </c>
      <c r="H769" s="10" t="s">
        <v>9</v>
      </c>
    </row>
    <row r="770" spans="2:8" x14ac:dyDescent="0.2">
      <c r="B770" s="7">
        <v>768</v>
      </c>
      <c r="C770" s="8" t="s">
        <v>724</v>
      </c>
      <c r="D770" s="9">
        <v>133</v>
      </c>
      <c r="E770" s="10">
        <v>0</v>
      </c>
      <c r="F770" s="10" t="s">
        <v>9</v>
      </c>
      <c r="G770" s="11">
        <v>7.5688888888888889E-2</v>
      </c>
      <c r="H770" s="10" t="s">
        <v>9</v>
      </c>
    </row>
    <row r="771" spans="2:8" x14ac:dyDescent="0.2">
      <c r="B771" s="7">
        <v>769</v>
      </c>
      <c r="C771" s="8" t="s">
        <v>725</v>
      </c>
      <c r="D771" s="9">
        <v>275.55</v>
      </c>
      <c r="E771" s="10">
        <v>0</v>
      </c>
      <c r="F771" s="10" t="s">
        <v>9</v>
      </c>
      <c r="G771" s="11">
        <v>0.14073333333333332</v>
      </c>
      <c r="H771" s="10" t="s">
        <v>9</v>
      </c>
    </row>
    <row r="772" spans="2:8" x14ac:dyDescent="0.2">
      <c r="B772" s="7">
        <v>770</v>
      </c>
      <c r="C772" s="8" t="s">
        <v>726</v>
      </c>
      <c r="D772" s="9">
        <v>333.33</v>
      </c>
      <c r="E772" s="10">
        <v>0</v>
      </c>
      <c r="F772" s="10" t="s">
        <v>9</v>
      </c>
      <c r="G772" s="11">
        <v>0.12590000000000001</v>
      </c>
      <c r="H772" s="10" t="s">
        <v>9</v>
      </c>
    </row>
    <row r="773" spans="2:8" x14ac:dyDescent="0.2">
      <c r="B773" s="7">
        <v>771</v>
      </c>
      <c r="C773" s="8" t="s">
        <v>727</v>
      </c>
      <c r="D773" s="9">
        <v>389</v>
      </c>
      <c r="E773" s="10">
        <v>0</v>
      </c>
      <c r="F773" s="10" t="s">
        <v>9</v>
      </c>
      <c r="G773" s="11">
        <v>0.27834444444444445</v>
      </c>
      <c r="H773" s="10" t="s">
        <v>9</v>
      </c>
    </row>
    <row r="774" spans="2:8" x14ac:dyDescent="0.2">
      <c r="B774" s="7">
        <v>772</v>
      </c>
      <c r="C774" s="8" t="s">
        <v>728</v>
      </c>
      <c r="D774" s="9">
        <v>166.66</v>
      </c>
      <c r="E774" s="10">
        <v>0</v>
      </c>
      <c r="F774" s="10" t="s">
        <v>9</v>
      </c>
      <c r="G774" s="11">
        <v>0.29488888888888887</v>
      </c>
      <c r="H774" s="10" t="s">
        <v>9</v>
      </c>
    </row>
    <row r="775" spans="2:8" x14ac:dyDescent="0.2">
      <c r="B775" s="7">
        <v>773</v>
      </c>
      <c r="C775" s="8" t="s">
        <v>729</v>
      </c>
      <c r="D775" s="9">
        <v>136</v>
      </c>
      <c r="E775" s="10">
        <v>0</v>
      </c>
      <c r="F775" s="10" t="s">
        <v>9</v>
      </c>
      <c r="G775" s="11">
        <v>0.12921111111111111</v>
      </c>
      <c r="H775" s="10" t="s">
        <v>9</v>
      </c>
    </row>
    <row r="776" spans="2:8" x14ac:dyDescent="0.2">
      <c r="B776" s="7">
        <v>774</v>
      </c>
      <c r="C776" s="8" t="s">
        <v>730</v>
      </c>
      <c r="D776" s="9">
        <v>144.44</v>
      </c>
      <c r="E776" s="10">
        <v>0</v>
      </c>
      <c r="F776" s="10" t="s">
        <v>9</v>
      </c>
      <c r="G776" s="11">
        <v>0.33075555555555552</v>
      </c>
      <c r="H776" s="10" t="s">
        <v>9</v>
      </c>
    </row>
    <row r="777" spans="2:8" x14ac:dyDescent="0.2">
      <c r="B777" s="7">
        <v>775</v>
      </c>
      <c r="C777" s="8" t="s">
        <v>731</v>
      </c>
      <c r="D777" s="9">
        <v>178</v>
      </c>
      <c r="E777" s="10">
        <v>0</v>
      </c>
      <c r="F777" s="10" t="s">
        <v>9</v>
      </c>
      <c r="G777" s="11">
        <v>0.54405000000000003</v>
      </c>
      <c r="H777" s="10" t="s">
        <v>9</v>
      </c>
    </row>
    <row r="778" spans="2:8" x14ac:dyDescent="0.2">
      <c r="B778" s="7">
        <v>776</v>
      </c>
      <c r="C778" s="8" t="s">
        <v>732</v>
      </c>
      <c r="D778" s="9">
        <v>400</v>
      </c>
      <c r="E778" s="10">
        <v>0</v>
      </c>
      <c r="F778" s="10" t="s">
        <v>9</v>
      </c>
      <c r="G778" s="11">
        <v>0.27360000000000001</v>
      </c>
      <c r="H778" s="10" t="s">
        <v>9</v>
      </c>
    </row>
    <row r="779" spans="2:8" x14ac:dyDescent="0.2">
      <c r="B779" s="7">
        <v>777</v>
      </c>
      <c r="C779" s="8" t="s">
        <v>733</v>
      </c>
      <c r="D779" s="9">
        <v>133.33000000000001</v>
      </c>
      <c r="E779" s="10">
        <v>0</v>
      </c>
      <c r="F779" s="10" t="s">
        <v>9</v>
      </c>
      <c r="G779" s="11">
        <v>0.18472222222222223</v>
      </c>
      <c r="H779" s="10" t="s">
        <v>9</v>
      </c>
    </row>
    <row r="780" spans="2:8" x14ac:dyDescent="0.2">
      <c r="B780" s="7">
        <v>778</v>
      </c>
      <c r="C780" s="8" t="s">
        <v>734</v>
      </c>
      <c r="D780" s="9">
        <v>217.05</v>
      </c>
      <c r="E780" s="10">
        <v>0</v>
      </c>
      <c r="F780" s="10" t="s">
        <v>9</v>
      </c>
      <c r="G780" s="11">
        <v>0.30603333333333332</v>
      </c>
      <c r="H780" s="10" t="s">
        <v>9</v>
      </c>
    </row>
    <row r="781" spans="2:8" x14ac:dyDescent="0.2">
      <c r="B781" s="7">
        <v>779</v>
      </c>
      <c r="C781" s="8" t="s">
        <v>735</v>
      </c>
      <c r="D781" s="9">
        <v>246.08</v>
      </c>
      <c r="E781" s="10">
        <v>0</v>
      </c>
      <c r="F781" s="10" t="s">
        <v>9</v>
      </c>
      <c r="G781" s="11">
        <v>0.32970000000000005</v>
      </c>
      <c r="H781" s="10" t="s">
        <v>9</v>
      </c>
    </row>
    <row r="782" spans="2:8" x14ac:dyDescent="0.2">
      <c r="B782" s="7">
        <v>780</v>
      </c>
      <c r="C782" s="8" t="s">
        <v>736</v>
      </c>
      <c r="D782" s="9">
        <v>248</v>
      </c>
      <c r="E782" s="10">
        <v>0</v>
      </c>
      <c r="F782" s="10" t="s">
        <v>9</v>
      </c>
      <c r="G782" s="11">
        <v>0.41019999999999995</v>
      </c>
      <c r="H782" s="10" t="s">
        <v>9</v>
      </c>
    </row>
    <row r="783" spans="2:8" x14ac:dyDescent="0.2">
      <c r="B783" s="7">
        <v>781</v>
      </c>
      <c r="C783" s="8" t="s">
        <v>737</v>
      </c>
      <c r="D783" s="9">
        <v>4000</v>
      </c>
      <c r="E783" s="10">
        <v>0</v>
      </c>
      <c r="F783" s="10" t="s">
        <v>9</v>
      </c>
      <c r="G783" s="11">
        <v>0.51545555555555556</v>
      </c>
      <c r="H783" s="10" t="s">
        <v>9</v>
      </c>
    </row>
    <row r="784" spans="2:8" x14ac:dyDescent="0.2">
      <c r="B784" s="7">
        <v>782</v>
      </c>
      <c r="C784" s="8" t="s">
        <v>738</v>
      </c>
      <c r="D784" s="9">
        <v>124</v>
      </c>
      <c r="E784" s="10">
        <v>0</v>
      </c>
      <c r="F784" s="10" t="s">
        <v>9</v>
      </c>
      <c r="G784" s="11">
        <v>0.53981111111111124</v>
      </c>
      <c r="H784" s="10" t="s">
        <v>9</v>
      </c>
    </row>
    <row r="785" spans="2:8" x14ac:dyDescent="0.2">
      <c r="B785" s="7">
        <v>783</v>
      </c>
      <c r="C785" s="8" t="s">
        <v>739</v>
      </c>
      <c r="D785" s="9">
        <v>400</v>
      </c>
      <c r="E785" s="10">
        <v>0</v>
      </c>
      <c r="F785" s="10" t="s">
        <v>9</v>
      </c>
      <c r="G785" s="11">
        <v>0.49356666666666665</v>
      </c>
      <c r="H785" s="10" t="s">
        <v>9</v>
      </c>
    </row>
    <row r="786" spans="2:8" x14ac:dyDescent="0.2">
      <c r="B786" s="7">
        <v>784</v>
      </c>
      <c r="C786" s="8" t="s">
        <v>220</v>
      </c>
      <c r="D786" s="9">
        <v>111</v>
      </c>
      <c r="E786" s="10">
        <v>0</v>
      </c>
      <c r="F786" s="10" t="s">
        <v>9</v>
      </c>
      <c r="G786" s="11">
        <v>0.44058888888888892</v>
      </c>
      <c r="H786" s="10" t="s">
        <v>9</v>
      </c>
    </row>
    <row r="787" spans="2:8" x14ac:dyDescent="0.2">
      <c r="B787" s="7">
        <v>785</v>
      </c>
      <c r="C787" s="8" t="s">
        <v>740</v>
      </c>
      <c r="D787" s="9">
        <v>110</v>
      </c>
      <c r="E787" s="10">
        <v>0</v>
      </c>
      <c r="F787" s="10" t="s">
        <v>9</v>
      </c>
      <c r="G787" s="11">
        <v>0.55311111111111111</v>
      </c>
      <c r="H787" s="10" t="s">
        <v>9</v>
      </c>
    </row>
    <row r="788" spans="2:8" x14ac:dyDescent="0.2">
      <c r="B788" s="7">
        <v>786</v>
      </c>
      <c r="C788" s="8" t="s">
        <v>561</v>
      </c>
      <c r="D788" s="9">
        <v>306</v>
      </c>
      <c r="E788" s="10">
        <v>0</v>
      </c>
      <c r="F788" s="10" t="s">
        <v>9</v>
      </c>
      <c r="G788" s="11">
        <v>0</v>
      </c>
      <c r="H788" s="10" t="s">
        <v>9</v>
      </c>
    </row>
    <row r="789" spans="2:8" x14ac:dyDescent="0.2">
      <c r="B789" s="7">
        <v>787</v>
      </c>
      <c r="C789" s="8" t="s">
        <v>741</v>
      </c>
      <c r="D789" s="9">
        <v>111</v>
      </c>
      <c r="E789" s="10">
        <v>0</v>
      </c>
      <c r="F789" s="10" t="s">
        <v>9</v>
      </c>
      <c r="G789" s="11">
        <v>0</v>
      </c>
      <c r="H789" s="10" t="s">
        <v>9</v>
      </c>
    </row>
    <row r="790" spans="2:8" x14ac:dyDescent="0.2">
      <c r="B790" s="7">
        <v>788</v>
      </c>
      <c r="C790" s="8" t="s">
        <v>742</v>
      </c>
      <c r="D790" s="9">
        <v>500</v>
      </c>
      <c r="E790" s="10">
        <v>0</v>
      </c>
      <c r="F790" s="10" t="s">
        <v>9</v>
      </c>
      <c r="G790" s="11">
        <v>0.61708888888888891</v>
      </c>
      <c r="H790" s="10" t="s">
        <v>9</v>
      </c>
    </row>
    <row r="791" spans="2:8" x14ac:dyDescent="0.2">
      <c r="B791" s="7">
        <v>789</v>
      </c>
      <c r="C791" s="8" t="s">
        <v>743</v>
      </c>
      <c r="D791" s="9">
        <v>900</v>
      </c>
      <c r="E791" s="10">
        <v>0</v>
      </c>
      <c r="F791" s="10" t="s">
        <v>9</v>
      </c>
      <c r="G791" s="11">
        <v>0.51101111111111108</v>
      </c>
      <c r="H791" s="10" t="s">
        <v>9</v>
      </c>
    </row>
    <row r="792" spans="2:8" x14ac:dyDescent="0.2">
      <c r="B792" s="7">
        <v>790</v>
      </c>
      <c r="C792" s="8" t="s">
        <v>744</v>
      </c>
      <c r="D792" s="9">
        <v>194.94</v>
      </c>
      <c r="E792" s="10">
        <v>0</v>
      </c>
      <c r="F792" s="10" t="s">
        <v>9</v>
      </c>
      <c r="G792" s="11">
        <v>0.83245555555555539</v>
      </c>
      <c r="H792" s="10" t="s">
        <v>9</v>
      </c>
    </row>
    <row r="793" spans="2:8" x14ac:dyDescent="0.2">
      <c r="B793" s="7">
        <v>791</v>
      </c>
      <c r="C793" s="8" t="s">
        <v>744</v>
      </c>
      <c r="D793" s="9">
        <v>450</v>
      </c>
      <c r="E793" s="10">
        <v>0</v>
      </c>
      <c r="F793" s="10" t="s">
        <v>9</v>
      </c>
      <c r="G793" s="11">
        <v>0.63952222222222233</v>
      </c>
      <c r="H793" s="10" t="s">
        <v>9</v>
      </c>
    </row>
    <row r="794" spans="2:8" x14ac:dyDescent="0.2">
      <c r="B794" s="7">
        <v>792</v>
      </c>
      <c r="C794" s="8" t="s">
        <v>745</v>
      </c>
      <c r="D794" s="9">
        <v>222.22</v>
      </c>
      <c r="E794" s="10">
        <v>0</v>
      </c>
      <c r="F794" s="10" t="s">
        <v>9</v>
      </c>
      <c r="G794" s="11">
        <v>0.4773222222222222</v>
      </c>
      <c r="H794" s="10" t="s">
        <v>9</v>
      </c>
    </row>
    <row r="795" spans="2:8" x14ac:dyDescent="0.2">
      <c r="B795" s="7">
        <v>793</v>
      </c>
      <c r="C795" s="8" t="s">
        <v>746</v>
      </c>
      <c r="D795" s="9">
        <v>112</v>
      </c>
      <c r="E795" s="10">
        <v>0</v>
      </c>
      <c r="F795" s="10" t="s">
        <v>9</v>
      </c>
      <c r="G795" s="11">
        <v>5.3566666666666665E-2</v>
      </c>
      <c r="H795" s="10" t="s">
        <v>9</v>
      </c>
    </row>
    <row r="796" spans="2:8" x14ac:dyDescent="0.2">
      <c r="B796" s="7">
        <v>794</v>
      </c>
      <c r="C796" s="8" t="s">
        <v>747</v>
      </c>
      <c r="D796" s="9">
        <v>333</v>
      </c>
      <c r="E796" s="10">
        <v>0</v>
      </c>
      <c r="F796" s="10" t="s">
        <v>9</v>
      </c>
      <c r="G796" s="11">
        <v>0.29342222222222225</v>
      </c>
      <c r="H796" s="10" t="s">
        <v>9</v>
      </c>
    </row>
    <row r="797" spans="2:8" x14ac:dyDescent="0.2">
      <c r="B797" s="7">
        <v>795</v>
      </c>
      <c r="C797" s="8" t="s">
        <v>748</v>
      </c>
      <c r="D797" s="9">
        <v>355</v>
      </c>
      <c r="E797" s="10">
        <v>0</v>
      </c>
      <c r="F797" s="10" t="s">
        <v>9</v>
      </c>
      <c r="G797" s="11">
        <v>0.13453333333333334</v>
      </c>
      <c r="H797" s="10" t="s">
        <v>9</v>
      </c>
    </row>
    <row r="798" spans="2:8" x14ac:dyDescent="0.2">
      <c r="B798" s="7">
        <v>796</v>
      </c>
      <c r="C798" s="8" t="s">
        <v>749</v>
      </c>
      <c r="D798" s="9">
        <v>270</v>
      </c>
      <c r="E798" s="10">
        <v>0</v>
      </c>
      <c r="F798" s="10" t="s">
        <v>9</v>
      </c>
      <c r="G798" s="11">
        <v>0.17783333333333337</v>
      </c>
      <c r="H798" s="10" t="s">
        <v>9</v>
      </c>
    </row>
    <row r="799" spans="2:8" x14ac:dyDescent="0.2">
      <c r="B799" s="7">
        <v>797</v>
      </c>
      <c r="C799" s="8" t="s">
        <v>750</v>
      </c>
      <c r="D799" s="9">
        <v>110</v>
      </c>
      <c r="E799" s="10">
        <v>0</v>
      </c>
      <c r="F799" s="10" t="s">
        <v>9</v>
      </c>
      <c r="G799" s="11">
        <v>0.17815555555555557</v>
      </c>
      <c r="H799" s="10" t="s">
        <v>9</v>
      </c>
    </row>
    <row r="800" spans="2:8" x14ac:dyDescent="0.2">
      <c r="B800" s="7">
        <v>798</v>
      </c>
      <c r="C800" s="8" t="s">
        <v>751</v>
      </c>
      <c r="D800" s="9">
        <v>650</v>
      </c>
      <c r="E800" s="10">
        <v>0</v>
      </c>
      <c r="F800" s="10" t="s">
        <v>9</v>
      </c>
      <c r="G800" s="11">
        <v>0.14164444444444443</v>
      </c>
      <c r="H800" s="10" t="s">
        <v>9</v>
      </c>
    </row>
    <row r="801" spans="2:8" x14ac:dyDescent="0.2">
      <c r="B801" s="7">
        <v>799</v>
      </c>
      <c r="C801" s="8" t="s">
        <v>752</v>
      </c>
      <c r="D801" s="9">
        <v>156</v>
      </c>
      <c r="E801" s="10">
        <v>0</v>
      </c>
      <c r="F801" s="10" t="s">
        <v>9</v>
      </c>
      <c r="G801" s="11">
        <v>0.12479999999999999</v>
      </c>
      <c r="H801" s="10" t="s">
        <v>9</v>
      </c>
    </row>
    <row r="802" spans="2:8" x14ac:dyDescent="0.2">
      <c r="B802" s="7">
        <v>800</v>
      </c>
      <c r="C802" s="8" t="s">
        <v>753</v>
      </c>
      <c r="D802" s="9">
        <v>139</v>
      </c>
      <c r="E802" s="10">
        <v>0</v>
      </c>
      <c r="F802" s="10" t="s">
        <v>9</v>
      </c>
      <c r="G802" s="11">
        <v>0.20100000000000001</v>
      </c>
      <c r="H802" s="10" t="s">
        <v>9</v>
      </c>
    </row>
    <row r="803" spans="2:8" x14ac:dyDescent="0.2">
      <c r="B803" s="7">
        <v>801</v>
      </c>
      <c r="C803" s="8" t="s">
        <v>754</v>
      </c>
      <c r="D803" s="9">
        <v>250</v>
      </c>
      <c r="E803" s="10">
        <v>0</v>
      </c>
      <c r="F803" s="10" t="s">
        <v>9</v>
      </c>
      <c r="G803" s="11">
        <v>0.34277777777777779</v>
      </c>
      <c r="H803" s="10" t="s">
        <v>9</v>
      </c>
    </row>
    <row r="804" spans="2:8" x14ac:dyDescent="0.2">
      <c r="B804" s="7">
        <v>802</v>
      </c>
      <c r="C804" s="8" t="s">
        <v>755</v>
      </c>
      <c r="D804" s="9">
        <v>278</v>
      </c>
      <c r="E804" s="10">
        <v>0</v>
      </c>
      <c r="F804" s="10" t="s">
        <v>9</v>
      </c>
      <c r="G804" s="11">
        <v>5.7311111111111118E-2</v>
      </c>
      <c r="H804" s="10" t="s">
        <v>9</v>
      </c>
    </row>
    <row r="805" spans="2:8" x14ac:dyDescent="0.2">
      <c r="B805" s="7">
        <v>803</v>
      </c>
      <c r="C805" s="8" t="s">
        <v>756</v>
      </c>
      <c r="D805" s="9">
        <v>222</v>
      </c>
      <c r="E805" s="10">
        <v>0</v>
      </c>
      <c r="F805" s="10" t="s">
        <v>9</v>
      </c>
      <c r="G805" s="11">
        <v>0.10397777777777778</v>
      </c>
      <c r="H805" s="10" t="s">
        <v>9</v>
      </c>
    </row>
    <row r="806" spans="2:8" x14ac:dyDescent="0.2">
      <c r="B806" s="7">
        <v>804</v>
      </c>
      <c r="C806" s="8" t="s">
        <v>757</v>
      </c>
      <c r="D806" s="9">
        <v>750</v>
      </c>
      <c r="E806" s="10">
        <v>0</v>
      </c>
      <c r="F806" s="10" t="s">
        <v>9</v>
      </c>
      <c r="G806" s="11">
        <v>0.53324444444444452</v>
      </c>
      <c r="H806" s="10" t="s">
        <v>9</v>
      </c>
    </row>
    <row r="807" spans="2:8" x14ac:dyDescent="0.2">
      <c r="B807" s="7">
        <v>805</v>
      </c>
      <c r="C807" s="8" t="s">
        <v>758</v>
      </c>
      <c r="D807" s="9">
        <v>188</v>
      </c>
      <c r="E807" s="10">
        <v>0</v>
      </c>
      <c r="F807" s="10" t="s">
        <v>9</v>
      </c>
      <c r="G807" s="11">
        <v>0.1783777777777778</v>
      </c>
      <c r="H807" s="10" t="s">
        <v>9</v>
      </c>
    </row>
    <row r="808" spans="2:8" x14ac:dyDescent="0.2">
      <c r="B808" s="7">
        <v>806</v>
      </c>
      <c r="C808" s="8" t="s">
        <v>759</v>
      </c>
      <c r="D808" s="9">
        <v>161</v>
      </c>
      <c r="E808" s="10">
        <v>0</v>
      </c>
      <c r="F808" s="10" t="s">
        <v>9</v>
      </c>
      <c r="G808" s="11">
        <v>6.1944444444444441E-2</v>
      </c>
      <c r="H808" s="10" t="s">
        <v>9</v>
      </c>
    </row>
    <row r="809" spans="2:8" x14ac:dyDescent="0.2">
      <c r="B809" s="7">
        <v>807</v>
      </c>
      <c r="C809" s="8" t="s">
        <v>760</v>
      </c>
      <c r="D809" s="9">
        <v>222.22</v>
      </c>
      <c r="E809" s="10">
        <v>0</v>
      </c>
      <c r="F809" s="10" t="s">
        <v>9</v>
      </c>
      <c r="G809" s="11">
        <v>0</v>
      </c>
      <c r="H809" s="10" t="s">
        <v>9</v>
      </c>
    </row>
    <row r="810" spans="2:8" x14ac:dyDescent="0.2">
      <c r="B810" s="7">
        <v>808</v>
      </c>
      <c r="C810" s="8" t="s">
        <v>761</v>
      </c>
      <c r="D810" s="9">
        <v>111</v>
      </c>
      <c r="E810" s="10">
        <v>0</v>
      </c>
      <c r="F810" s="10" t="s">
        <v>9</v>
      </c>
      <c r="G810" s="11">
        <v>8.1122222222222221E-2</v>
      </c>
      <c r="H810" s="10" t="s">
        <v>9</v>
      </c>
    </row>
    <row r="811" spans="2:8" x14ac:dyDescent="0.2">
      <c r="B811" s="7">
        <v>809</v>
      </c>
      <c r="C811" s="8" t="s">
        <v>762</v>
      </c>
      <c r="D811" s="9">
        <v>1504</v>
      </c>
      <c r="E811" s="10">
        <v>0</v>
      </c>
      <c r="F811" s="10" t="s">
        <v>9</v>
      </c>
      <c r="G811" s="11">
        <v>0.49796666666666667</v>
      </c>
      <c r="H811" s="10" t="s">
        <v>9</v>
      </c>
    </row>
    <row r="812" spans="2:8" x14ac:dyDescent="0.2">
      <c r="B812" s="7">
        <v>810</v>
      </c>
      <c r="C812" s="8" t="s">
        <v>742</v>
      </c>
      <c r="D812" s="9">
        <v>111.11</v>
      </c>
      <c r="E812" s="10">
        <v>0</v>
      </c>
      <c r="F812" s="10" t="s">
        <v>9</v>
      </c>
      <c r="G812" s="11">
        <v>0.5948</v>
      </c>
      <c r="H812" s="10" t="s">
        <v>9</v>
      </c>
    </row>
    <row r="813" spans="2:8" x14ac:dyDescent="0.2">
      <c r="B813" s="7">
        <v>811</v>
      </c>
      <c r="C813" s="8" t="s">
        <v>763</v>
      </c>
      <c r="D813" s="9">
        <v>120</v>
      </c>
      <c r="E813" s="10">
        <v>0</v>
      </c>
      <c r="F813" s="10" t="s">
        <v>9</v>
      </c>
      <c r="G813" s="11">
        <v>0.16591111111111112</v>
      </c>
      <c r="H813" s="10" t="s">
        <v>9</v>
      </c>
    </row>
    <row r="814" spans="2:8" x14ac:dyDescent="0.2">
      <c r="B814" s="7">
        <v>812</v>
      </c>
      <c r="C814" s="8" t="s">
        <v>764</v>
      </c>
      <c r="D814" s="9">
        <v>250</v>
      </c>
      <c r="E814" s="10">
        <v>0</v>
      </c>
      <c r="F814" s="10" t="s">
        <v>9</v>
      </c>
      <c r="G814" s="11">
        <v>0.13670000000000002</v>
      </c>
      <c r="H814" s="10" t="s">
        <v>9</v>
      </c>
    </row>
    <row r="815" spans="2:8" x14ac:dyDescent="0.2">
      <c r="B815" s="7">
        <v>813</v>
      </c>
      <c r="C815" s="8" t="s">
        <v>765</v>
      </c>
      <c r="D815" s="9">
        <v>333</v>
      </c>
      <c r="E815" s="10">
        <v>0</v>
      </c>
      <c r="F815" s="10" t="s">
        <v>9</v>
      </c>
      <c r="G815" s="11">
        <v>0.17456666666666665</v>
      </c>
      <c r="H815" s="10" t="s">
        <v>9</v>
      </c>
    </row>
    <row r="816" spans="2:8" x14ac:dyDescent="0.2">
      <c r="B816" s="7">
        <v>814</v>
      </c>
      <c r="C816" s="8" t="s">
        <v>766</v>
      </c>
      <c r="D816" s="9">
        <v>167</v>
      </c>
      <c r="E816" s="10">
        <v>0</v>
      </c>
      <c r="F816" s="10" t="s">
        <v>9</v>
      </c>
      <c r="G816" s="11">
        <v>0.47232222222222231</v>
      </c>
      <c r="H816" s="10" t="s">
        <v>9</v>
      </c>
    </row>
    <row r="817" spans="2:8" x14ac:dyDescent="0.2">
      <c r="B817" s="7">
        <v>815</v>
      </c>
      <c r="C817" s="8" t="s">
        <v>767</v>
      </c>
      <c r="D817" s="9">
        <v>184.44</v>
      </c>
      <c r="E817" s="10">
        <v>0</v>
      </c>
      <c r="F817" s="10" t="s">
        <v>9</v>
      </c>
      <c r="G817" s="11">
        <v>0.18808888888888889</v>
      </c>
      <c r="H817" s="10" t="s">
        <v>9</v>
      </c>
    </row>
    <row r="818" spans="2:8" x14ac:dyDescent="0.2">
      <c r="B818" s="7">
        <v>816</v>
      </c>
      <c r="C818" s="8" t="s">
        <v>768</v>
      </c>
      <c r="D818" s="9">
        <v>210</v>
      </c>
      <c r="E818" s="10">
        <v>0</v>
      </c>
      <c r="F818" s="10" t="s">
        <v>9</v>
      </c>
      <c r="G818" s="11">
        <v>9.3299999999999994E-2</v>
      </c>
      <c r="H818" s="10" t="s">
        <v>9</v>
      </c>
    </row>
    <row r="819" spans="2:8" x14ac:dyDescent="0.2">
      <c r="B819" s="7">
        <v>817</v>
      </c>
      <c r="C819" s="8" t="s">
        <v>769</v>
      </c>
      <c r="D819" s="9">
        <v>211.11</v>
      </c>
      <c r="E819" s="10">
        <v>0</v>
      </c>
      <c r="F819" s="10" t="s">
        <v>9</v>
      </c>
      <c r="G819" s="11">
        <v>0</v>
      </c>
      <c r="H819" s="10" t="s">
        <v>9</v>
      </c>
    </row>
    <row r="820" spans="2:8" x14ac:dyDescent="0.2">
      <c r="B820" s="7">
        <v>818</v>
      </c>
      <c r="C820" s="8" t="s">
        <v>770</v>
      </c>
      <c r="D820" s="9">
        <v>277.77</v>
      </c>
      <c r="E820" s="10">
        <v>0</v>
      </c>
      <c r="F820" s="10" t="s">
        <v>9</v>
      </c>
      <c r="G820" s="11">
        <v>0.22942222222222222</v>
      </c>
      <c r="H820" s="10" t="s">
        <v>9</v>
      </c>
    </row>
    <row r="821" spans="2:8" x14ac:dyDescent="0.2">
      <c r="B821" s="7">
        <v>819</v>
      </c>
      <c r="C821" s="8" t="s">
        <v>771</v>
      </c>
      <c r="D821" s="9">
        <v>134</v>
      </c>
      <c r="E821" s="10">
        <v>0</v>
      </c>
      <c r="F821" s="10" t="s">
        <v>9</v>
      </c>
      <c r="G821" s="11">
        <v>9.6555555555555561E-2</v>
      </c>
      <c r="H821" s="10" t="s">
        <v>9</v>
      </c>
    </row>
    <row r="822" spans="2:8" x14ac:dyDescent="0.2">
      <c r="B822" s="7">
        <v>820</v>
      </c>
      <c r="C822" s="8" t="s">
        <v>772</v>
      </c>
      <c r="D822" s="9">
        <v>250</v>
      </c>
      <c r="E822" s="10">
        <v>0</v>
      </c>
      <c r="F822" s="10" t="s">
        <v>9</v>
      </c>
      <c r="G822" s="11">
        <v>9.9944444444444433E-2</v>
      </c>
      <c r="H822" s="10" t="s">
        <v>9</v>
      </c>
    </row>
    <row r="823" spans="2:8" x14ac:dyDescent="0.2">
      <c r="B823" s="7">
        <v>821</v>
      </c>
      <c r="C823" s="8" t="s">
        <v>773</v>
      </c>
      <c r="D823" s="9">
        <v>222</v>
      </c>
      <c r="E823" s="10">
        <v>0</v>
      </c>
      <c r="F823" s="10" t="s">
        <v>9</v>
      </c>
      <c r="G823" s="11">
        <v>0.28693333333333337</v>
      </c>
      <c r="H823" s="10" t="s">
        <v>9</v>
      </c>
    </row>
    <row r="824" spans="2:8" ht="33" x14ac:dyDescent="0.2">
      <c r="B824" s="7">
        <v>822</v>
      </c>
      <c r="C824" s="8" t="s">
        <v>774</v>
      </c>
      <c r="D824" s="9">
        <v>120</v>
      </c>
      <c r="E824" s="10">
        <v>0</v>
      </c>
      <c r="F824" s="10" t="s">
        <v>9</v>
      </c>
      <c r="G824" s="11">
        <v>0.48491111111111113</v>
      </c>
      <c r="H824" s="10" t="s">
        <v>9</v>
      </c>
    </row>
    <row r="825" spans="2:8" x14ac:dyDescent="0.2">
      <c r="B825" s="7">
        <v>823</v>
      </c>
      <c r="C825" s="8" t="s">
        <v>775</v>
      </c>
      <c r="D825" s="9">
        <v>376</v>
      </c>
      <c r="E825" s="10">
        <v>0</v>
      </c>
      <c r="F825" s="10" t="s">
        <v>9</v>
      </c>
      <c r="G825" s="11">
        <v>8.7999999999999995E-2</v>
      </c>
      <c r="H825" s="10" t="s">
        <v>9</v>
      </c>
    </row>
    <row r="826" spans="2:8" x14ac:dyDescent="0.2">
      <c r="B826" s="7">
        <v>824</v>
      </c>
      <c r="C826" s="8" t="s">
        <v>776</v>
      </c>
      <c r="D826" s="9">
        <v>616.88</v>
      </c>
      <c r="E826" s="10">
        <v>0</v>
      </c>
      <c r="F826" s="10" t="s">
        <v>9</v>
      </c>
      <c r="G826" s="11">
        <v>0.32546666666666663</v>
      </c>
      <c r="H826" s="10" t="s">
        <v>9</v>
      </c>
    </row>
    <row r="827" spans="2:8" x14ac:dyDescent="0.2">
      <c r="B827" s="7">
        <v>825</v>
      </c>
      <c r="C827" s="8" t="s">
        <v>777</v>
      </c>
      <c r="D827" s="9">
        <v>167</v>
      </c>
      <c r="E827" s="10">
        <v>0</v>
      </c>
      <c r="F827" s="10" t="s">
        <v>9</v>
      </c>
      <c r="G827" s="11">
        <v>0.28636666666666666</v>
      </c>
      <c r="H827" s="10" t="s">
        <v>9</v>
      </c>
    </row>
    <row r="828" spans="2:8" x14ac:dyDescent="0.2">
      <c r="B828" s="7">
        <v>826</v>
      </c>
      <c r="C828" s="8" t="s">
        <v>778</v>
      </c>
      <c r="D828" s="9">
        <v>200</v>
      </c>
      <c r="E828" s="10">
        <v>0</v>
      </c>
      <c r="F828" s="10" t="s">
        <v>9</v>
      </c>
      <c r="G828" s="11">
        <v>0</v>
      </c>
      <c r="H828" s="10" t="s">
        <v>9</v>
      </c>
    </row>
    <row r="829" spans="2:8" x14ac:dyDescent="0.2">
      <c r="B829" s="7">
        <v>827</v>
      </c>
      <c r="C829" s="8" t="s">
        <v>779</v>
      </c>
      <c r="D829" s="9">
        <v>194</v>
      </c>
      <c r="E829" s="10">
        <v>0</v>
      </c>
      <c r="F829" s="10" t="s">
        <v>9</v>
      </c>
      <c r="G829" s="11">
        <v>0.1386111111111111</v>
      </c>
      <c r="H829" s="10" t="s">
        <v>9</v>
      </c>
    </row>
    <row r="830" spans="2:8" x14ac:dyDescent="0.2">
      <c r="B830" s="7">
        <v>828</v>
      </c>
      <c r="C830" s="8" t="s">
        <v>780</v>
      </c>
      <c r="D830" s="9">
        <v>110</v>
      </c>
      <c r="E830" s="10">
        <v>0</v>
      </c>
      <c r="F830" s="10" t="s">
        <v>9</v>
      </c>
      <c r="G830" s="11">
        <v>0.39212222222222221</v>
      </c>
      <c r="H830" s="10" t="s">
        <v>9</v>
      </c>
    </row>
    <row r="831" spans="2:8" x14ac:dyDescent="0.2">
      <c r="B831" s="7">
        <v>829</v>
      </c>
      <c r="C831" s="8" t="s">
        <v>781</v>
      </c>
      <c r="D831" s="9">
        <v>400</v>
      </c>
      <c r="E831" s="10">
        <v>0</v>
      </c>
      <c r="F831" s="10" t="s">
        <v>9</v>
      </c>
      <c r="G831" s="11">
        <v>0.23365555555555556</v>
      </c>
      <c r="H831" s="10" t="s">
        <v>9</v>
      </c>
    </row>
    <row r="832" spans="2:8" x14ac:dyDescent="0.2">
      <c r="B832" s="7">
        <v>830</v>
      </c>
      <c r="C832" s="8" t="s">
        <v>782</v>
      </c>
      <c r="D832" s="9">
        <v>1200</v>
      </c>
      <c r="E832" s="10">
        <v>0</v>
      </c>
      <c r="F832" s="10" t="s">
        <v>9</v>
      </c>
      <c r="G832" s="11">
        <v>0.15841111111111111</v>
      </c>
      <c r="H832" s="10" t="s">
        <v>9</v>
      </c>
    </row>
    <row r="833" spans="2:8" x14ac:dyDescent="0.2">
      <c r="B833" s="7">
        <v>831</v>
      </c>
      <c r="C833" s="8" t="s">
        <v>783</v>
      </c>
      <c r="D833" s="9">
        <v>174</v>
      </c>
      <c r="E833" s="10">
        <v>0</v>
      </c>
      <c r="F833" s="10" t="s">
        <v>9</v>
      </c>
      <c r="G833" s="11">
        <v>0</v>
      </c>
      <c r="H833" s="10" t="s">
        <v>9</v>
      </c>
    </row>
    <row r="834" spans="2:8" x14ac:dyDescent="0.2">
      <c r="B834" s="7">
        <v>832</v>
      </c>
      <c r="C834" s="8" t="s">
        <v>784</v>
      </c>
      <c r="D834" s="9">
        <v>2480</v>
      </c>
      <c r="E834" s="10">
        <v>0</v>
      </c>
      <c r="F834" s="10" t="s">
        <v>9</v>
      </c>
      <c r="G834" s="11">
        <v>0.34883333333333327</v>
      </c>
      <c r="H834" s="10" t="s">
        <v>9</v>
      </c>
    </row>
    <row r="835" spans="2:8" x14ac:dyDescent="0.2">
      <c r="B835" s="7">
        <v>833</v>
      </c>
      <c r="C835" s="8" t="s">
        <v>785</v>
      </c>
      <c r="D835" s="9">
        <v>2500</v>
      </c>
      <c r="E835" s="10">
        <v>0</v>
      </c>
      <c r="F835" s="10" t="s">
        <v>9</v>
      </c>
      <c r="G835" s="11">
        <v>0.36112222222222229</v>
      </c>
      <c r="H835" s="10" t="s">
        <v>9</v>
      </c>
    </row>
    <row r="836" spans="2:8" x14ac:dyDescent="0.2">
      <c r="B836" s="7">
        <v>834</v>
      </c>
      <c r="C836" s="8" t="s">
        <v>786</v>
      </c>
      <c r="D836" s="9">
        <v>1056</v>
      </c>
      <c r="E836" s="10">
        <v>0</v>
      </c>
      <c r="F836" s="10" t="s">
        <v>9</v>
      </c>
      <c r="G836" s="11">
        <v>0.2243</v>
      </c>
      <c r="H836" s="10" t="s">
        <v>9</v>
      </c>
    </row>
    <row r="837" spans="2:8" x14ac:dyDescent="0.2">
      <c r="B837" s="7">
        <v>835</v>
      </c>
      <c r="C837" s="8" t="s">
        <v>787</v>
      </c>
      <c r="D837" s="9">
        <v>400</v>
      </c>
      <c r="E837" s="10">
        <v>0</v>
      </c>
      <c r="F837" s="10" t="s">
        <v>9</v>
      </c>
      <c r="G837" s="11">
        <v>0.16306666666666667</v>
      </c>
      <c r="H837" s="10" t="s">
        <v>9</v>
      </c>
    </row>
    <row r="838" spans="2:8" x14ac:dyDescent="0.2">
      <c r="B838" s="7">
        <v>836</v>
      </c>
      <c r="C838" s="8" t="s">
        <v>788</v>
      </c>
      <c r="D838" s="9">
        <v>555</v>
      </c>
      <c r="E838" s="10">
        <v>0</v>
      </c>
      <c r="F838" s="10" t="s">
        <v>9</v>
      </c>
      <c r="G838" s="11">
        <v>0.16591111111111112</v>
      </c>
      <c r="H838" s="10" t="s">
        <v>9</v>
      </c>
    </row>
    <row r="839" spans="2:8" x14ac:dyDescent="0.2">
      <c r="B839" s="7">
        <v>837</v>
      </c>
      <c r="C839" s="8" t="s">
        <v>789</v>
      </c>
      <c r="D839" s="9">
        <v>200</v>
      </c>
      <c r="E839" s="10">
        <v>0</v>
      </c>
      <c r="F839" s="10" t="s">
        <v>9</v>
      </c>
      <c r="G839" s="11">
        <v>0.24982222222222225</v>
      </c>
      <c r="H839" s="10" t="s">
        <v>9</v>
      </c>
    </row>
    <row r="840" spans="2:8" x14ac:dyDescent="0.2">
      <c r="B840" s="7">
        <v>838</v>
      </c>
      <c r="C840" s="8" t="s">
        <v>790</v>
      </c>
      <c r="D840" s="9">
        <v>889</v>
      </c>
      <c r="E840" s="10">
        <v>0</v>
      </c>
      <c r="F840" s="10" t="s">
        <v>9</v>
      </c>
      <c r="G840" s="11">
        <v>0.1908</v>
      </c>
      <c r="H840" s="10" t="s">
        <v>9</v>
      </c>
    </row>
    <row r="841" spans="2:8" x14ac:dyDescent="0.2">
      <c r="B841" s="7">
        <v>839</v>
      </c>
      <c r="C841" s="8" t="s">
        <v>791</v>
      </c>
      <c r="D841" s="9">
        <v>315</v>
      </c>
      <c r="E841" s="10">
        <v>0</v>
      </c>
      <c r="F841" s="10" t="s">
        <v>9</v>
      </c>
      <c r="G841" s="11">
        <v>0.1472857142857143</v>
      </c>
      <c r="H841" s="10" t="s">
        <v>9</v>
      </c>
    </row>
    <row r="842" spans="2:8" x14ac:dyDescent="0.2">
      <c r="B842" s="7">
        <v>840</v>
      </c>
      <c r="C842" s="8" t="s">
        <v>792</v>
      </c>
      <c r="D842" s="9">
        <v>2558</v>
      </c>
      <c r="E842" s="10">
        <v>0</v>
      </c>
      <c r="F842" s="10" t="s">
        <v>9</v>
      </c>
      <c r="G842" s="11">
        <v>0.15656666666666669</v>
      </c>
      <c r="H842" s="10" t="s">
        <v>9</v>
      </c>
    </row>
    <row r="843" spans="2:8" x14ac:dyDescent="0.2">
      <c r="B843" s="7">
        <v>841</v>
      </c>
      <c r="C843" s="8" t="s">
        <v>793</v>
      </c>
      <c r="D843" s="9">
        <v>144.44</v>
      </c>
      <c r="E843" s="10">
        <v>0</v>
      </c>
      <c r="F843" s="10" t="s">
        <v>9</v>
      </c>
      <c r="G843" s="11">
        <v>0.29415000000000002</v>
      </c>
      <c r="H843" s="10" t="s">
        <v>9</v>
      </c>
    </row>
    <row r="844" spans="2:8" x14ac:dyDescent="0.2">
      <c r="B844" s="7">
        <v>842</v>
      </c>
      <c r="C844" s="8" t="s">
        <v>794</v>
      </c>
      <c r="D844" s="9">
        <v>158.88</v>
      </c>
      <c r="E844" s="10">
        <v>0</v>
      </c>
      <c r="F844" s="10" t="s">
        <v>9</v>
      </c>
      <c r="G844" s="11">
        <v>0.1668</v>
      </c>
      <c r="H844" s="10" t="s">
        <v>9</v>
      </c>
    </row>
    <row r="845" spans="2:8" x14ac:dyDescent="0.2">
      <c r="B845" s="7">
        <v>843</v>
      </c>
      <c r="C845" s="8" t="s">
        <v>795</v>
      </c>
      <c r="D845" s="9">
        <v>159</v>
      </c>
      <c r="E845" s="10">
        <v>0</v>
      </c>
      <c r="F845" s="10" t="s">
        <v>9</v>
      </c>
      <c r="G845" s="11">
        <v>0</v>
      </c>
      <c r="H845" s="10" t="s">
        <v>9</v>
      </c>
    </row>
    <row r="846" spans="2:8" x14ac:dyDescent="0.2">
      <c r="B846" s="7">
        <v>844</v>
      </c>
      <c r="C846" s="8" t="s">
        <v>796</v>
      </c>
      <c r="D846" s="9">
        <v>261</v>
      </c>
      <c r="E846" s="10">
        <v>0</v>
      </c>
      <c r="F846" s="10" t="s">
        <v>9</v>
      </c>
      <c r="G846" s="11">
        <v>0.19674444444444442</v>
      </c>
      <c r="H846" s="10" t="s">
        <v>9</v>
      </c>
    </row>
    <row r="847" spans="2:8" x14ac:dyDescent="0.2">
      <c r="B847" s="7">
        <v>845</v>
      </c>
      <c r="C847" s="8" t="s">
        <v>797</v>
      </c>
      <c r="D847" s="9">
        <v>161</v>
      </c>
      <c r="E847" s="10">
        <v>0</v>
      </c>
      <c r="F847" s="10" t="s">
        <v>9</v>
      </c>
      <c r="G847" s="11">
        <v>0.15571111111111111</v>
      </c>
      <c r="H847" s="10" t="s">
        <v>9</v>
      </c>
    </row>
    <row r="848" spans="2:8" x14ac:dyDescent="0.2">
      <c r="B848" s="7">
        <v>846</v>
      </c>
      <c r="C848" s="8" t="s">
        <v>798</v>
      </c>
      <c r="D848" s="9">
        <v>167</v>
      </c>
      <c r="E848" s="10">
        <v>0</v>
      </c>
      <c r="F848" s="10" t="s">
        <v>9</v>
      </c>
      <c r="G848" s="11">
        <v>0.16154444444444441</v>
      </c>
      <c r="H848" s="10" t="s">
        <v>9</v>
      </c>
    </row>
    <row r="849" spans="2:8" x14ac:dyDescent="0.2">
      <c r="B849" s="7">
        <v>847</v>
      </c>
      <c r="C849" s="8" t="s">
        <v>799</v>
      </c>
      <c r="D849" s="9">
        <v>220</v>
      </c>
      <c r="E849" s="10">
        <v>0</v>
      </c>
      <c r="F849" s="10" t="s">
        <v>9</v>
      </c>
      <c r="G849" s="11">
        <v>0.12745555555555554</v>
      </c>
      <c r="H849" s="10" t="s">
        <v>9</v>
      </c>
    </row>
    <row r="850" spans="2:8" x14ac:dyDescent="0.2">
      <c r="B850" s="7">
        <v>848</v>
      </c>
      <c r="C850" s="8" t="s">
        <v>800</v>
      </c>
      <c r="D850" s="9">
        <v>244.44</v>
      </c>
      <c r="E850" s="10">
        <v>0</v>
      </c>
      <c r="F850" s="10" t="s">
        <v>9</v>
      </c>
      <c r="G850" s="11">
        <v>0.22275</v>
      </c>
      <c r="H850" s="10" t="s">
        <v>9</v>
      </c>
    </row>
  </sheetData>
  <conditionalFormatting sqref="C821:C822">
    <cfRule type="duplicateValues" dxfId="0" priority="1"/>
  </conditionalFormatting>
  <pageMargins left="0.70866141732283461" right="0.70866141732283461" top="0.74803149606299213" bottom="0.74803149606299213" header="0.31496062992125984" footer="0.31496062992125984"/>
  <pageSetup paperSize="9" scale="47" fitToHeight="0" orientation="portrait" r:id="rId1"/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2D9D82EB65C045BC23BC10B1A3C362" ma:contentTypeVersion="15" ma:contentTypeDescription="Create a new document." ma:contentTypeScope="" ma:versionID="0dd664b1bd871dc83b261110409415ae">
  <xsd:schema xmlns:xsd="http://www.w3.org/2001/XMLSchema" xmlns:xs="http://www.w3.org/2001/XMLSchema" xmlns:p="http://schemas.microsoft.com/office/2006/metadata/properties" xmlns:ns3="9d6a5aaf-fba0-44d1-929b-52cc83bf3e24" xmlns:ns4="64467e5a-e5af-408e-886e-4b9b6d3f41d2" targetNamespace="http://schemas.microsoft.com/office/2006/metadata/properties" ma:root="true" ma:fieldsID="9763c2e0aa58a2670095eddd19a6e128" ns3:_="" ns4:_="">
    <xsd:import namespace="9d6a5aaf-fba0-44d1-929b-52cc83bf3e24"/>
    <xsd:import namespace="64467e5a-e5af-408e-886e-4b9b6d3f41d2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6a5aaf-fba0-44d1-929b-52cc83bf3e24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467e5a-e5af-408e-886e-4b9b6d3f41d2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d6a5aaf-fba0-44d1-929b-52cc83bf3e24" xsi:nil="true"/>
  </documentManagement>
</p:properties>
</file>

<file path=customXml/itemProps1.xml><?xml version="1.0" encoding="utf-8"?>
<ds:datastoreItem xmlns:ds="http://schemas.openxmlformats.org/officeDocument/2006/customXml" ds:itemID="{AE91D2BE-5C48-433B-9417-1A67798BD8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6a5aaf-fba0-44d1-929b-52cc83bf3e24"/>
    <ds:schemaRef ds:uri="64467e5a-e5af-408e-886e-4b9b6d3f41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9B7E75-5355-4EDB-B2F5-F4025544D5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5F415D-FFCD-4885-986D-389FC4BAF424}">
  <ds:schemaRefs>
    <ds:schemaRef ds:uri="9d6a5aaf-fba0-44d1-929b-52cc83bf3e24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4467e5a-e5af-408e-886e-4b9b6d3f41d2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Q-10(b)</vt:lpstr>
      <vt:lpstr>'Q-10(b)'!Print_Area</vt:lpstr>
      <vt:lpstr>'Q-10(b)'!Print_Titles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Soumitry Dey</dc:creator>
  <cp:lastModifiedBy>Soumitry Dey</cp:lastModifiedBy>
  <dcterms:created xsi:type="dcterms:W3CDTF">2026-01-10T10:43:42Z</dcterms:created>
  <dcterms:modified xsi:type="dcterms:W3CDTF">2026-01-10T10:47:26Z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0x010100252D9D82EB65C045BC23BC10B1A3C362</vt:lpwstr>
  </property>
</Properties>
</file>